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Arc à Berre l'étang" sheetId="4" state="visible" r:id="rId6"/>
  </sheets>
  <externalReferences>
    <externalReference r:id="rId7"/>
  </externalReferences>
  <definedNames>
    <definedName function="false" hidden="false" localSheetId="3" name="_xlnm.Print_Area" vbProcedure="false">'Arc à Berre l''étang'!$A$1:$E$91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<sst xmlns="http://schemas.openxmlformats.org/spreadsheetml/2006/main" count="810" uniqueCount="299">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</sst>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4" activeCellId="0" sqref="K5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158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6195500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163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165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41460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872689.54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6269598.6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12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124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11.4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32</v>
      </c>
      <c r="C34" s="59"/>
      <c r="D34" s="61" t="s">
        <v>252</v>
      </c>
      <c r="E34" s="11" t="n">
        <v>68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35</v>
      </c>
      <c r="C35" s="59"/>
      <c r="D35" s="62" t="s">
        <v>254</v>
      </c>
      <c r="E35" s="12" t="n">
        <v>65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10.3</v>
      </c>
      <c r="C36" s="59"/>
      <c r="D36" s="62" t="s">
        <v>256</v>
      </c>
      <c r="E36" s="12" t="n">
        <v>12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13</v>
      </c>
      <c r="C37" s="59"/>
      <c r="D37" s="62" t="s">
        <v>258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 t="s">
        <v>129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 t="n">
        <v>2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 t="n">
        <v>2</v>
      </c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5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2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2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 t="n">
        <v>1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1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2</v>
      </c>
      <c r="C66" s="59"/>
      <c r="D66" s="44" t="s">
        <v>280</v>
      </c>
      <c r="E66" s="11" t="n">
        <v>4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5</v>
      </c>
      <c r="C67" s="59"/>
      <c r="D67" s="44" t="s">
        <v>281</v>
      </c>
      <c r="E67" s="11" t="n">
        <v>1</v>
      </c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2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2</v>
      </c>
      <c r="C74" s="59"/>
      <c r="D74" s="44" t="s">
        <v>286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5</v>
      </c>
      <c r="C75" s="59"/>
      <c r="D75" s="44" t="s">
        <v>287</v>
      </c>
      <c r="E75" s="11" t="n">
        <v>5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2</v>
      </c>
      <c r="C76" s="59"/>
      <c r="D76" s="44" t="s">
        <v>288</v>
      </c>
      <c r="E76" s="11" t="n">
        <v>2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2</v>
      </c>
      <c r="C80" s="59"/>
      <c r="D80" s="69" t="s">
        <v>290</v>
      </c>
      <c r="E80" s="11" t="n">
        <v>4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 t="n">
        <v>2</v>
      </c>
      <c r="C81" s="59"/>
      <c r="D81" s="44" t="s">
        <v>291</v>
      </c>
      <c r="E81" s="11" t="n">
        <v>3</v>
      </c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 t="n">
        <v>3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4</v>
      </c>
      <c r="C84" s="59"/>
      <c r="D84" s="44" t="s">
        <v>294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166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2014-04-09T15:55:23Z</dcterms:modified>
  <cp:revision>0</cp:revision>
  <dc:subject/>
  <dc:title/>
</cp:coreProperties>
</file>