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ague à Bio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'Brague à Biot'!$A$1:$E$91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<sst xmlns="http://schemas.openxmlformats.org/spreadsheetml/2006/main" count="131" uniqueCount="91">
  <si>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</si>
  <si>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</si>
  <si>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</si>
  <si>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</si>
  <si>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</si>
  <si>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 </t>
  </si>
  <si>
    <t xml:space="preserve">Opérateur</t>
  </si>
  <si>
    <t xml:space="preserve">Vincent Bouchareychas  Aurélien Gesell </t>
  </si>
  <si>
    <t xml:space="preserve">Code station</t>
  </si>
  <si>
    <t xml:space="preserve">Nom du cours d'eau</t>
  </si>
  <si>
    <t xml:space="preserve">Brague</t>
  </si>
  <si>
    <t xml:space="preserve">Nom de la station</t>
  </si>
  <si>
    <t xml:space="preserve">Biot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</si>
  <si>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</si>
  <si>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</si>
  <si>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</si>
  <si>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</si>
  <si>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</si>
  <si>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</si>
  <si>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</si>
  <si>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</si>
  <si>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</si>
  <si>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</si>
  <si>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</si>
  <si>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</si>
  <si>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</si>
  <si>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</si>
  <si>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</si>
  <si>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</si>
  <si>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</si>
  <si>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</si>
  <si>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</si>
  <si>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</si>
  <si>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</si>
  <si>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</si>
  <si>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</si>
  <si>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</si>
  <si>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</si>
  <si>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</si>
  <si>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</si>
  <si>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</si>
  <si>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</si>
  <si>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</si>
  <si>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</si>
  <si>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</si>
  <si>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</si>
  <si>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</si>
  <si>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</si>
  <si>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</si>
  <si>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</si>
  <si>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</si>
  <si>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</si>
  <si>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</si>
  <si>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</si>
  <si>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</si>
  <si>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</si>
  <si>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</si>
  <si>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</si>
  <si>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</si>
  <si>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</si>
  <si>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</si>
  <si>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</si>
  <si>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</si>
  <si>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</si>
  <si>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</si>
  <si>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</si>
  <si>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</si>
  <si>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</si>
  <si>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</si>
  <si>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</si>
  <si>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</si>
  <si>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</si>
  <si>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</si>
  <si>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</si>
  <si>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</si>
  <si>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</si>
  <si>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</si>
  <si>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</si>
  <si>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</si>
  <si>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</si>
  <si>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</si>
  <si>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</si>
  <si>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</si>
  <si>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</si>
  <si>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</si>
  <si>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</si>
  <si>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</si>
  <si>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</si>
  <si>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</si>
  <si>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</si>
  <si>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légèrement décalée vers l'amont du pt théorique pour éviter une zone à berge récemment renaturée (tapis coco + boutures)
Prolifération d'algues filamenteuses ( cladophores et vauchéries)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</si>
</sst>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6209970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41094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1030893.734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6288938.593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5.4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40</v>
      </c>
      <c r="C34" s="65"/>
      <c r="D34" s="67" t="s">
        <v>42</v>
      </c>
      <c r="E34" s="68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35</v>
      </c>
      <c r="C35" s="65"/>
      <c r="D35" s="69" t="s">
        <v>44</v>
      </c>
      <c r="E35" s="70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5.15</v>
      </c>
      <c r="C36" s="65"/>
      <c r="D36" s="69" t="s">
        <v>45</v>
      </c>
      <c r="E36" s="70" t="n">
        <v>6.8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57</v>
      </c>
      <c r="C37" s="65"/>
      <c r="D37" s="69" t="s">
        <v>47</v>
      </c>
      <c r="E37" s="68" t="n">
        <v>93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41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41"/>
      <c r="C43" s="65"/>
      <c r="D43" s="45" t="s">
        <v>53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41"/>
      <c r="C44" s="65"/>
      <c r="D44" s="45" t="s">
        <v>54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41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41"/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41" t="n">
        <v>4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41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41" t="n">
        <v>4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41"/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41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3</v>
      </c>
      <c r="C56" s="65"/>
      <c r="D56" s="77" t="s">
        <v>63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41" t="n">
        <v>4</v>
      </c>
      <c r="C57" s="65"/>
      <c r="D57" s="45" t="s">
        <v>64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41" t="n">
        <v>1</v>
      </c>
      <c r="C58" s="65"/>
      <c r="D58" s="45" t="s">
        <v>65</v>
      </c>
      <c r="E58" s="6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41"/>
      <c r="C59" s="65"/>
      <c r="D59" s="45" t="s">
        <v>66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41"/>
      <c r="C60" s="65"/>
      <c r="D60" s="45" t="s">
        <v>67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/>
      <c r="C64" s="65"/>
      <c r="D64" s="77" t="s">
        <v>69</v>
      </c>
      <c r="E64" s="6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41"/>
      <c r="C65" s="65"/>
      <c r="D65" s="45" t="s">
        <v>70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41" t="n">
        <v>3</v>
      </c>
      <c r="C66" s="65"/>
      <c r="D66" s="45" t="s">
        <v>71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41" t="n">
        <v>4</v>
      </c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41"/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/>
      <c r="C72" s="65"/>
      <c r="D72" s="77" t="s">
        <v>75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41"/>
      <c r="C73" s="65"/>
      <c r="D73" s="45" t="s">
        <v>76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41" t="n">
        <v>3</v>
      </c>
      <c r="C74" s="65"/>
      <c r="D74" s="45" t="s">
        <v>77</v>
      </c>
      <c r="E74" s="6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41" t="n">
        <v>4</v>
      </c>
      <c r="C75" s="65"/>
      <c r="D75" s="45" t="s">
        <v>78</v>
      </c>
      <c r="E75" s="6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41"/>
      <c r="C76" s="65"/>
      <c r="D76" s="45" t="s">
        <v>79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41"/>
      <c r="C80" s="65"/>
      <c r="D80" s="77" t="s">
        <v>81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41"/>
      <c r="C81" s="65"/>
      <c r="D81" s="45" t="s">
        <v>82</v>
      </c>
      <c r="E81" s="6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41" t="n">
        <v>4</v>
      </c>
      <c r="C82" s="65"/>
      <c r="D82" s="45" t="s">
        <v>83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41" t="n">
        <v>2</v>
      </c>
      <c r="C83" s="65"/>
      <c r="D83" s="45" t="s">
        <v>84</v>
      </c>
      <c r="E83" s="6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41"/>
      <c r="C84" s="65"/>
      <c r="D84" s="45" t="s">
        <v>85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41" t="n">
        <v>3</v>
      </c>
      <c r="C85" s="65"/>
      <c r="D85" s="45" t="s">
        <v>86</v>
      </c>
      <c r="E85" s="6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41"/>
      <c r="C86" s="65"/>
      <c r="D86" s="45" t="s">
        <v>87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41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2013-04-15T09:36:42Z</dcterms:created>
  <dc:creator>vbou</dc:creator>
  <dc:description/>
  <dc:language>fr-FR</dc:language>
  <cp:lastModifiedBy>vbou</cp:lastModifiedBy>
  <dcterms:modified xsi:type="dcterms:W3CDTF">2014-03-31T18:51:52Z</dcterms:modified>
  <cp:revision>0</cp:revision>
  <dc:subject/>
  <dc:title/>
</cp:coreProperties>
</file>