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amone à Arbori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'Liamone à Arbori'!$A$1:$E$91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<sst xmlns="http://schemas.openxmlformats.org/spreadsheetml/2006/main" count="132" uniqueCount="91">
  <si>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</si>
  <si>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</si>
  <si>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</si>
  <si>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</si>
  <si>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</si>
  <si>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</si>
  <si>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</si>
  <si>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Julie MIGAUD</t>
  </si>
  <si>
    <t xml:space="preserve">Code station</t>
  </si>
  <si>
    <t xml:space="preserve">Nom du cours d'eau</t>
  </si>
  <si>
    <t xml:space="preserve">Liamone</t>
  </si>
  <si>
    <t xml:space="preserve">Nom de la station</t>
  </si>
  <si>
    <t xml:space="preserve">Arbori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</si>
  <si>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</si>
  <si>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</si>
  <si>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</si>
  <si>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</si>
  <si>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</si>
  <si>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</si>
  <si>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</si>
  <si>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</si>
  <si>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</si>
  <si>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</si>
  <si>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</si>
  <si>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</si>
  <si>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</si>
  <si>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</si>
  <si>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</si>
  <si>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</si>
  <si>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</si>
  <si>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</si>
  <si>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</si>
  <si>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</si>
  <si>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</si>
  <si>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</si>
  <si>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</si>
  <si>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</si>
  <si>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</si>
  <si>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</si>
  <si>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</si>
  <si>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</si>
  <si>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</si>
  <si>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</si>
  <si>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</si>
  <si>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</si>
  <si>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</si>
  <si>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</si>
  <si>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</si>
  <si>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</si>
  <si>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</si>
  <si>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</si>
  <si>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</si>
  <si>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</si>
  <si>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</si>
  <si>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</si>
  <si>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</si>
  <si>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</si>
  <si>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</si>
  <si>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</si>
  <si>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</si>
  <si>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</si>
  <si>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4 radier rapide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</si>
  <si>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</si>
  <si>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</si>
  <si>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</si>
  <si>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</si>
  <si>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</si>
  <si>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</si>
  <si>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</si>
  <si>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</si>
  <si>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</si>
  <si>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</si>
  <si>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</si>
  <si>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</si>
  <si>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</si>
  <si>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</si>
  <si>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</si>
  <si>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</si>
  <si>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</si>
  <si>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</si>
  <si>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</si>
  <si>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</si>
  <si>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</si>
  <si>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</si>
  <si>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</si>
  <si>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</si>
  <si>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</si>
  <si>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</si>
  <si>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</si>
  <si>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</si>
  <si>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Grand cours d'eau large et éclairé, assez lotique
Ripisylve arborée RD à arbustive RG (le long d'un immense atterrissement)
Prolifération algale (Stigeoclonium et cyanophycées) - Périlithon également abondant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</si>
</sst>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21500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vinco à Rutali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6215800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41076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1181185.602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6130500.247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54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14.5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82</v>
      </c>
      <c r="C34" s="64"/>
      <c r="D34" s="66" t="s">
        <v>42</v>
      </c>
      <c r="E34" s="67" t="n">
        <v>18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100</v>
      </c>
      <c r="C35" s="64"/>
      <c r="D35" s="68" t="s">
        <v>44</v>
      </c>
      <c r="E35" s="69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12.34</v>
      </c>
      <c r="C36" s="64"/>
      <c r="D36" s="68" t="s">
        <v>45</v>
      </c>
      <c r="E36" s="69" t="n">
        <v>4.8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29</v>
      </c>
      <c r="C37" s="64"/>
      <c r="D37" s="68" t="s">
        <v>47</v>
      </c>
      <c r="E37" s="67" t="n">
        <v>50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4"/>
      <c r="D43" s="44" t="s">
        <v>52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2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3" t="n">
        <v>3</v>
      </c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3" t="s">
        <v>61</v>
      </c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62</v>
      </c>
      <c r="B54" s="71"/>
      <c r="C54" s="64"/>
      <c r="D54" s="72" t="s">
        <v>62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63</v>
      </c>
      <c r="B56" s="80"/>
      <c r="C56" s="64"/>
      <c r="D56" s="76" t="s">
        <v>63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3</v>
      </c>
      <c r="C57" s="64"/>
      <c r="D57" s="44" t="s">
        <v>64</v>
      </c>
      <c r="E57" s="67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 t="n">
        <v>5</v>
      </c>
      <c r="C58" s="64"/>
      <c r="D58" s="44" t="s">
        <v>65</v>
      </c>
      <c r="E58" s="67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4"/>
      <c r="D59" s="44" t="s">
        <v>66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4"/>
      <c r="D60" s="44" t="s">
        <v>67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68</v>
      </c>
      <c r="B62" s="71"/>
      <c r="C62" s="64"/>
      <c r="D62" s="72" t="s">
        <v>68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69</v>
      </c>
      <c r="B64" s="80"/>
      <c r="C64" s="64"/>
      <c r="D64" s="76" t="s">
        <v>69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/>
      <c r="C65" s="64"/>
      <c r="D65" s="44" t="s">
        <v>70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/>
      <c r="C66" s="64"/>
      <c r="D66" s="44" t="s">
        <v>71</v>
      </c>
      <c r="E66" s="67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5</v>
      </c>
      <c r="C67" s="64"/>
      <c r="D67" s="44" t="s">
        <v>72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/>
      <c r="C68" s="64"/>
      <c r="D68" s="44" t="s">
        <v>73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74</v>
      </c>
      <c r="B70" s="71"/>
      <c r="C70" s="64"/>
      <c r="D70" s="72" t="s">
        <v>74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75</v>
      </c>
      <c r="B72" s="80"/>
      <c r="C72" s="64"/>
      <c r="D72" s="76" t="s">
        <v>75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/>
      <c r="C73" s="64"/>
      <c r="D73" s="44" t="s">
        <v>76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 t="n">
        <v>3</v>
      </c>
      <c r="C74" s="64"/>
      <c r="D74" s="44" t="s">
        <v>77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 t="n">
        <v>5</v>
      </c>
      <c r="C75" s="64"/>
      <c r="D75" s="44" t="s">
        <v>78</v>
      </c>
      <c r="E75" s="67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/>
      <c r="C76" s="64"/>
      <c r="D76" s="44" t="s">
        <v>79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80</v>
      </c>
      <c r="B78" s="71"/>
      <c r="C78" s="64"/>
      <c r="D78" s="72" t="s">
        <v>80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/>
      <c r="C80" s="64"/>
      <c r="D80" s="76" t="s">
        <v>81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/>
      <c r="C81" s="64"/>
      <c r="D81" s="44" t="s">
        <v>82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3</v>
      </c>
      <c r="C82" s="64"/>
      <c r="D82" s="44" t="s">
        <v>83</v>
      </c>
      <c r="E82" s="67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 t="n">
        <v>5</v>
      </c>
      <c r="C83" s="64"/>
      <c r="D83" s="44" t="s">
        <v>84</v>
      </c>
      <c r="E83" s="67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/>
      <c r="C84" s="64"/>
      <c r="D84" s="44" t="s">
        <v>85</v>
      </c>
      <c r="E84" s="67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/>
      <c r="C85" s="64"/>
      <c r="D85" s="44" t="s">
        <v>86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/>
      <c r="C86" s="64"/>
      <c r="D86" s="44" t="s">
        <v>87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4"/>
      <c r="D87" s="44" t="s">
        <v>88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89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90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2012-12-14T11:12:43Z</dcterms:created>
  <dc:creator>ID06UC103</dc:creator>
  <dc:description/>
  <dc:language>fr-FR</dc:language>
  <cp:lastModifiedBy>ID06UC103</cp:lastModifiedBy>
  <dcterms:modified xsi:type="dcterms:W3CDTF">2012-12-14T11:12:57Z</dcterms:modified>
  <cp:revision>0</cp:revision>
  <dc:subject/>
  <dc:title/>
</cp:coreProperties>
</file>