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555" windowHeight="1150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<sst xmlns="http://schemas.openxmlformats.org/spreadsheetml/2006/main" count="131" uniqueCount="91">
  <si>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</si>
  <si>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</si>
  <si>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</si>
  <si>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</si>
  <si>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</si>
  <si>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</si>
  <si>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</si>
  <si>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CBERNARD LISEBE</t>
  </si>
  <si>
    <t>Code station</t>
  </si>
  <si>
    <t>Nom du cours d'eau</t>
  </si>
  <si>
    <t>GERVANNE</t>
  </si>
  <si>
    <t>Nom de la station</t>
  </si>
  <si>
    <t xml:space="preserve">MONTCLAR SUR GERVANNE 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</si>
  <si>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</si>
  <si>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</si>
  <si>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</si>
  <si>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</si>
  <si>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</si>
  <si>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</si>
  <si>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</si>
  <si>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</si>
  <si>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</si>
  <si>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</si>
  <si>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</si>
  <si>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</si>
  <si>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</si>
  <si>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</si>
  <si>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</si>
  <si>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</si>
  <si>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</si>
  <si>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</si>
  <si>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</si>
  <si>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</si>
  <si>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</si>
  <si>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</si>
  <si>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</si>
  <si>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</si>
  <si>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</si>
  <si>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</si>
  <si>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</si>
  <si>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</si>
  <si>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</si>
  <si>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</si>
  <si>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</si>
  <si>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</si>
  <si>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</si>
  <si>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</si>
  <si>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</si>
  <si>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</si>
  <si>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</si>
  <si>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</si>
  <si>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</si>
  <si>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</si>
  <si>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</si>
  <si>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</si>
  <si>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</si>
  <si>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</si>
  <si>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</si>
  <si>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</si>
  <si>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</si>
  <si>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</si>
  <si>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</si>
  <si>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</si>
  <si>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</si>
  <si>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</si>
  <si>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</si>
  <si>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</si>
  <si>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</si>
  <si>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</si>
  <si>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</si>
  <si>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</si>
  <si>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</si>
  <si>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</si>
  <si>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</si>
  <si>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</si>
  <si>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</si>
  <si>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</si>
  <si>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</si>
  <si>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</si>
  <si>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</si>
  <si>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</si>
  <si>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</si>
  <si>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</si>
  <si>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</si>
  <si>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</si>
  <si>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</si>
  <si>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</si>
  <si>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</si>
  <si>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</si>
  <si>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</si>
  <si>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Pont en plein milieu de la station (perte de diversité)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</si>
</sst>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59">
      <selection activeCell="A92" sqref="A92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6579000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41079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868184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6406859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22</v>
      </c>
      <c r="B19" s="52">
        <v>265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23</v>
      </c>
      <c r="B20" s="43" t="s">
        <v>24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25</v>
      </c>
      <c r="B21" s="43" t="s">
        <v>26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27</v>
      </c>
      <c r="B22" s="43" t="s">
        <v>28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29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30</v>
      </c>
      <c r="B24" s="54">
        <v>9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32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33</v>
      </c>
      <c r="B28" s="62" t="s">
        <v>34</v>
      </c>
      <c r="C28" s="62" t="s">
        <v>35</v>
      </c>
      <c r="D28" s="63" t="s">
        <v>36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37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38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39</v>
      </c>
      <c r="B32" s="68"/>
      <c r="C32" s="69"/>
      <c r="D32" s="68" t="s">
        <v>40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41</v>
      </c>
      <c r="B34" s="43">
        <v>90</v>
      </c>
      <c r="C34" s="69"/>
      <c r="D34" s="71" t="s">
        <v>42</v>
      </c>
      <c r="E34" s="72">
        <v>10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43</v>
      </c>
      <c r="B35" s="54">
        <v>100</v>
      </c>
      <c r="C35" s="69"/>
      <c r="D35" s="73" t="s">
        <v>44</v>
      </c>
      <c r="E35" s="74">
        <v>50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45</v>
      </c>
      <c r="B36" s="54"/>
      <c r="C36" s="69"/>
      <c r="D36" s="73" t="s">
        <v>46</v>
      </c>
      <c r="E36" s="74"/>
      <c r="F36" s="15"/>
      <c r="G36" s="16"/>
      <c r="H36" s="17"/>
      <c r="I36" s="8"/>
      <c r="J36" s="8"/>
      <c r="K36" s="8"/>
    </row>
    <row r="37" spans="1:11" ht="26.25" customHeight="1">
      <c r="A37" s="47" t="s">
        <v>47</v>
      </c>
      <c r="B37" s="43">
        <v>5.8</v>
      </c>
      <c r="C37" s="69"/>
      <c r="D37" s="73" t="s">
        <v>48</v>
      </c>
      <c r="E37" s="72">
        <v>20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49</v>
      </c>
      <c r="B38" s="43" t="s">
        <v>50</v>
      </c>
      <c r="C38" s="69"/>
      <c r="D38" s="73" t="s">
        <v>49</v>
      </c>
      <c r="E38" s="72" t="s">
        <v>50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51</v>
      </c>
      <c r="B40" s="77"/>
      <c r="C40" s="69"/>
      <c r="D40" s="78" t="s">
        <v>51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52</v>
      </c>
      <c r="B42" s="43">
        <v>0</v>
      </c>
      <c r="C42" s="69"/>
      <c r="D42" s="49" t="s">
        <v>52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53</v>
      </c>
      <c r="B43" s="43">
        <v>0</v>
      </c>
      <c r="C43" s="69"/>
      <c r="D43" s="49" t="s">
        <v>53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54</v>
      </c>
      <c r="B44" s="43">
        <v>0</v>
      </c>
      <c r="C44" s="69"/>
      <c r="D44" s="49" t="s">
        <v>54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55</v>
      </c>
      <c r="B45" s="43">
        <v>0</v>
      </c>
      <c r="C45" s="69"/>
      <c r="D45" s="49" t="s">
        <v>55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56</v>
      </c>
      <c r="B46" s="43">
        <v>0</v>
      </c>
      <c r="C46" s="69"/>
      <c r="D46" s="49" t="s">
        <v>56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57</v>
      </c>
      <c r="B47" s="43">
        <v>3</v>
      </c>
      <c r="C47" s="69"/>
      <c r="D47" s="49" t="s">
        <v>57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58</v>
      </c>
      <c r="B48" s="43">
        <v>0</v>
      </c>
      <c r="C48" s="69"/>
      <c r="D48" s="49" t="s">
        <v>58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59</v>
      </c>
      <c r="B49" s="43">
        <v>4</v>
      </c>
      <c r="C49" s="69"/>
      <c r="D49" s="49" t="s">
        <v>59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60</v>
      </c>
      <c r="B50" s="43">
        <v>3</v>
      </c>
      <c r="C50" s="69"/>
      <c r="D50" s="49" t="s">
        <v>60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61</v>
      </c>
      <c r="B51" s="43"/>
      <c r="C51" s="69"/>
      <c r="D51" s="85" t="s">
        <v>61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62</v>
      </c>
      <c r="B54" s="77"/>
      <c r="C54" s="69"/>
      <c r="D54" s="78" t="s">
        <v>62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63</v>
      </c>
      <c r="B56" s="43">
        <v>2</v>
      </c>
      <c r="C56" s="69"/>
      <c r="D56" s="87" t="s">
        <v>63</v>
      </c>
      <c r="E56" s="43">
        <v>4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64</v>
      </c>
      <c r="B57" s="43">
        <v>5</v>
      </c>
      <c r="C57" s="69"/>
      <c r="D57" s="49" t="s">
        <v>64</v>
      </c>
      <c r="E57" s="43">
        <v>5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65</v>
      </c>
      <c r="B58" s="43">
        <v>1</v>
      </c>
      <c r="C58" s="69"/>
      <c r="D58" s="49" t="s">
        <v>65</v>
      </c>
      <c r="E58" s="43">
        <v>0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66</v>
      </c>
      <c r="B59" s="43">
        <v>0</v>
      </c>
      <c r="C59" s="69"/>
      <c r="D59" s="49" t="s">
        <v>66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67</v>
      </c>
      <c r="B60" s="43">
        <v>0</v>
      </c>
      <c r="C60" s="69"/>
      <c r="D60" s="49" t="s">
        <v>67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68</v>
      </c>
      <c r="B62" s="77"/>
      <c r="C62" s="69"/>
      <c r="D62" s="78" t="s">
        <v>68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69</v>
      </c>
      <c r="B64" s="43">
        <v>0</v>
      </c>
      <c r="C64" s="69"/>
      <c r="D64" s="87" t="s">
        <v>69</v>
      </c>
      <c r="E64" s="43">
        <v>3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70</v>
      </c>
      <c r="B65" s="43">
        <v>0</v>
      </c>
      <c r="C65" s="69"/>
      <c r="D65" s="49" t="s">
        <v>70</v>
      </c>
      <c r="E65" s="43">
        <v>5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71</v>
      </c>
      <c r="B66" s="43">
        <v>3</v>
      </c>
      <c r="C66" s="69"/>
      <c r="D66" s="49" t="s">
        <v>71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72</v>
      </c>
      <c r="B67" s="43">
        <v>5</v>
      </c>
      <c r="C67" s="69"/>
      <c r="D67" s="49" t="s">
        <v>72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73</v>
      </c>
      <c r="B68" s="43">
        <v>2</v>
      </c>
      <c r="C68" s="69"/>
      <c r="D68" s="49" t="s">
        <v>73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74</v>
      </c>
      <c r="B70" s="77"/>
      <c r="C70" s="69"/>
      <c r="D70" s="78" t="s">
        <v>74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75</v>
      </c>
      <c r="B72" s="43">
        <v>0</v>
      </c>
      <c r="C72" s="69"/>
      <c r="D72" s="87" t="s">
        <v>75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76</v>
      </c>
      <c r="B73" s="43">
        <v>5</v>
      </c>
      <c r="C73" s="69"/>
      <c r="D73" s="49" t="s">
        <v>76</v>
      </c>
      <c r="E73" s="43">
        <v>5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77</v>
      </c>
      <c r="B74" s="43">
        <v>0</v>
      </c>
      <c r="C74" s="69"/>
      <c r="D74" s="49" t="s">
        <v>77</v>
      </c>
      <c r="E74" s="43">
        <v>3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78</v>
      </c>
      <c r="B75" s="43">
        <v>3</v>
      </c>
      <c r="C75" s="69"/>
      <c r="D75" s="49" t="s">
        <v>78</v>
      </c>
      <c r="E75" s="43">
        <v>0</v>
      </c>
      <c r="F75" s="15"/>
      <c r="G75" s="16"/>
      <c r="H75" s="17"/>
      <c r="I75" s="8"/>
      <c r="J75" s="8"/>
      <c r="K75" s="8"/>
    </row>
    <row r="76" spans="1:11" ht="13.5" customHeight="1">
      <c r="A76" s="42" t="s">
        <v>79</v>
      </c>
      <c r="B76" s="43">
        <v>0</v>
      </c>
      <c r="C76" s="69"/>
      <c r="D76" s="49" t="s">
        <v>79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80</v>
      </c>
      <c r="B78" s="77"/>
      <c r="C78" s="69"/>
      <c r="D78" s="78" t="s">
        <v>80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81</v>
      </c>
      <c r="B80" s="43">
        <v>0</v>
      </c>
      <c r="C80" s="69"/>
      <c r="D80" s="87" t="s">
        <v>81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82</v>
      </c>
      <c r="B81" s="43">
        <v>0</v>
      </c>
      <c r="C81" s="69"/>
      <c r="D81" s="49" t="s">
        <v>82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83</v>
      </c>
      <c r="B82" s="43">
        <v>5</v>
      </c>
      <c r="C82" s="69"/>
      <c r="D82" s="49" t="s">
        <v>83</v>
      </c>
      <c r="E82" s="43">
        <v>5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84</v>
      </c>
      <c r="B83" s="43">
        <v>3</v>
      </c>
      <c r="C83" s="69"/>
      <c r="D83" s="49" t="s">
        <v>84</v>
      </c>
      <c r="E83" s="43">
        <v>0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85</v>
      </c>
      <c r="B84" s="43">
        <v>0</v>
      </c>
      <c r="C84" s="69"/>
      <c r="D84" s="49" t="s">
        <v>85</v>
      </c>
      <c r="E84" s="43">
        <v>0</v>
      </c>
      <c r="F84" s="15"/>
      <c r="G84" s="16"/>
      <c r="H84" s="17"/>
      <c r="I84" s="8"/>
      <c r="J84" s="8"/>
      <c r="K84" s="8"/>
    </row>
    <row r="85" spans="1:11" ht="12" customHeight="1">
      <c r="A85" s="42" t="s">
        <v>86</v>
      </c>
      <c r="B85" s="43">
        <v>0</v>
      </c>
      <c r="C85" s="69"/>
      <c r="D85" s="49" t="s">
        <v>86</v>
      </c>
      <c r="E85" s="43">
        <v>2</v>
      </c>
      <c r="F85" s="15"/>
      <c r="G85" s="16"/>
      <c r="H85" s="17"/>
      <c r="I85" s="8"/>
      <c r="J85" s="8"/>
      <c r="K85" s="8"/>
    </row>
    <row r="86" spans="1:11" ht="12" customHeight="1">
      <c r="A86" s="42" t="s">
        <v>87</v>
      </c>
      <c r="B86" s="43">
        <v>0</v>
      </c>
      <c r="C86" s="69"/>
      <c r="D86" s="49" t="s">
        <v>87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88</v>
      </c>
      <c r="B87" s="43">
        <v>0</v>
      </c>
      <c r="C87" s="69"/>
      <c r="D87" s="49" t="s">
        <v>88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89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90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2012-12-14T11:48:50Z</dcterms:created>
  <dcterms:modified xsi:type="dcterms:W3CDTF">2012-12-14T11:48:50Z</dcterms:modified>
  <cp:category/>
  <cp:version/>
  <cp:contentType/>
  <cp:contentStatus/>
</cp:coreProperties>
</file>