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<sst xmlns="http://schemas.openxmlformats.org/spreadsheetml/2006/main" count="133" uniqueCount="93">
  <si>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</si>
  <si>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</si>
  <si>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</si>
  <si>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</si>
  <si>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</si>
  <si>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</si>
  <si>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</si>
  <si>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ISEBE C. BERNARD</t>
  </si>
  <si>
    <t>Code station</t>
  </si>
  <si>
    <t>Nom du cours d'eau</t>
  </si>
  <si>
    <t>Oignin</t>
  </si>
  <si>
    <t>Nom de la station</t>
  </si>
  <si>
    <t>Oignin a Samognat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</si>
  <si>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</si>
  <si>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</si>
  <si>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</si>
  <si>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</si>
  <si>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</si>
  <si>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</si>
  <si>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</si>
  <si>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</si>
  <si>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899315.1516</t>
  </si>
  <si>
    <t>Y</t>
  </si>
  <si>
    <t>6580011.4578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</si>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</sst>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8">
      <selection activeCell="D93" sqref="D93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6580184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41085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306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80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8</v>
      </c>
      <c r="C36" s="69"/>
      <c r="D36" s="73" t="s">
        <v>48</v>
      </c>
      <c r="E36" s="74">
        <v>3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52</v>
      </c>
      <c r="C37" s="69"/>
      <c r="D37" s="73" t="s">
        <v>50</v>
      </c>
      <c r="E37" s="72">
        <v>35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3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3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3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2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4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2</v>
      </c>
      <c r="C56" s="69"/>
      <c r="D56" s="87" t="s">
        <v>65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2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2</v>
      </c>
      <c r="C64" s="69"/>
      <c r="D64" s="87" t="s">
        <v>71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5</v>
      </c>
      <c r="C65" s="69"/>
      <c r="D65" s="49" t="s">
        <v>72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2</v>
      </c>
      <c r="C66" s="69"/>
      <c r="D66" s="49" t="s">
        <v>73</v>
      </c>
      <c r="E66" s="43">
        <v>3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0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2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3</v>
      </c>
      <c r="C73" s="69"/>
      <c r="D73" s="49" t="s">
        <v>78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3</v>
      </c>
      <c r="C74" s="69"/>
      <c r="D74" s="49" t="s">
        <v>79</v>
      </c>
      <c r="E74" s="43">
        <v>3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2</v>
      </c>
      <c r="C84" s="69"/>
      <c r="D84" s="49" t="s">
        <v>87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1</v>
      </c>
      <c r="C86" s="69"/>
      <c r="D86" s="49" t="s">
        <v>89</v>
      </c>
      <c r="E86" s="43">
        <v>1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A78:B79"/>
    <mergeCell ref="D78:E79"/>
    <mergeCell ref="A53:B53"/>
    <mergeCell ref="D53:E53"/>
    <mergeCell ref="C5:E12"/>
    <mergeCell ref="A5:B5"/>
    <mergeCell ref="A12:B12"/>
    <mergeCell ref="D17:E25"/>
    <mergeCell ref="C19:C25"/>
    <mergeCell ref="D1:E1"/>
    <mergeCell ref="A17:A18"/>
    <mergeCell ref="A4:E4"/>
    <mergeCell ref="A13:E13"/>
    <mergeCell ref="A1:C1"/>
    <mergeCell ref="A3:E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2013-02-01T13:30:28Z</dcterms:created>
  <dcterms:modified xsi:type="dcterms:W3CDTF">2013-02-01T13:30:30Z</dcterms:modified>
  <cp:category/>
  <cp:version/>
  <cp:contentType/>
  <cp:contentStatus/>
</cp:coreProperties>
</file>