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<sst xmlns="http://schemas.openxmlformats.org/spreadsheetml/2006/main" count="133" uniqueCount="93">
  <si>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</si>
  <si>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</si>
  <si>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</si>
  <si>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</si>
  <si>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</si>
  <si>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</si>
  <si>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</si>
  <si>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</si>
  <si>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</si>
  <si>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</si>
  <si>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LIGNE</t>
  </si>
  <si>
    <t>Nom de la station</t>
  </si>
  <si>
    <t>LIGNE A LABEAUME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</si>
  <si>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</si>
  <si>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</si>
  <si>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</si>
  <si>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</si>
  <si>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</si>
  <si>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</si>
  <si>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</si>
  <si>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</si>
  <si>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804727.767</t>
  </si>
  <si>
    <t>Y</t>
  </si>
  <si>
    <t>6378142.5504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</si>
  <si>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</si>
  <si>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</si>
  <si>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</si>
  <si>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</si>
  <si>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</si>
  <si>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</si>
  <si>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</si>
  <si>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</si>
  <si>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</si>
  <si>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</si>
  <si>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</si>
  <si>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</si>
  <si>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</si>
  <si>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</si>
  <si>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</si>
  <si>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</si>
  <si>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</si>
  <si>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</si>
  <si>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</si>
  <si>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</si>
  <si>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</si>
  <si>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</si>
  <si>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</si>
  <si>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</si>
  <si>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</si>
  <si>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</si>
  <si>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</si>
  <si>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</si>
  <si>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</si>
  <si>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</si>
  <si>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</si>
  <si>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</si>
  <si>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</si>
  <si>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</si>
  <si>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</si>
  <si>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</si>
  <si>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</si>
  <si>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</si>
  <si>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</si>
  <si>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</si>
  <si>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</si>
  <si>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</si>
  <si>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</si>
  <si>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</si>
  <si>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</si>
  <si>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</si>
  <si>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</si>
  <si>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</si>
  <si>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</si>
  <si>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</si>
  <si>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</si>
  <si>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</si>
  <si>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</si>
  <si>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</si>
  <si>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</si>
  <si>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</si>
  <si>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</si>
  <si>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</si>
  <si>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</si>
  <si>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</si>
  <si>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</si>
  <si>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</si>
  <si>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</si>
  <si>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</si>
  <si>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</si>
  <si>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</si>
  <si>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</si>
  <si>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</si>
  <si>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Hépatique à thalles (Conocephalum conicum) hors d'eau.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</si>
</sst>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8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6580274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41079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140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8.5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68</v>
      </c>
      <c r="C34" s="69"/>
      <c r="D34" s="71" t="s">
        <v>44</v>
      </c>
      <c r="E34" s="72">
        <v>32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68</v>
      </c>
      <c r="C35" s="69"/>
      <c r="D35" s="73" t="s">
        <v>46</v>
      </c>
      <c r="E35" s="74">
        <v>32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8.8</v>
      </c>
      <c r="C36" s="69"/>
      <c r="D36" s="73" t="s">
        <v>48</v>
      </c>
      <c r="E36" s="74">
        <v>8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2.8</v>
      </c>
      <c r="C37" s="69"/>
      <c r="D37" s="73" t="s">
        <v>50</v>
      </c>
      <c r="E37" s="72">
        <v>0.45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3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5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3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3</v>
      </c>
      <c r="C56" s="69"/>
      <c r="D56" s="87" t="s">
        <v>65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0</v>
      </c>
      <c r="C58" s="69"/>
      <c r="D58" s="49" t="s">
        <v>67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3</v>
      </c>
      <c r="C65" s="69"/>
      <c r="D65" s="49" t="s">
        <v>72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5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0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4</v>
      </c>
      <c r="C73" s="69"/>
      <c r="D73" s="49" t="s">
        <v>78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0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4</v>
      </c>
      <c r="C75" s="69"/>
      <c r="D75" s="49" t="s">
        <v>80</v>
      </c>
      <c r="E75" s="43">
        <v>4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4</v>
      </c>
      <c r="C82" s="69"/>
      <c r="D82" s="49" t="s">
        <v>85</v>
      </c>
      <c r="E82" s="43">
        <v>0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4</v>
      </c>
      <c r="C83" s="69"/>
      <c r="D83" s="49" t="s">
        <v>86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1</v>
      </c>
      <c r="C84" s="69"/>
      <c r="D84" s="49" t="s">
        <v>87</v>
      </c>
      <c r="E84" s="43">
        <v>3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1</v>
      </c>
      <c r="C85" s="69"/>
      <c r="D85" s="49" t="s">
        <v>88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2012-12-10T14:55:26Z</dcterms:created>
  <dcterms:modified xsi:type="dcterms:W3CDTF">2012-12-10T14:55:26Z</dcterms:modified>
  <cp:category/>
  <cp:version/>
  <cp:contentType/>
  <cp:contentStatus/>
</cp:coreProperties>
</file>