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<sst xmlns="http://schemas.openxmlformats.org/spreadsheetml/2006/main" count="133" uniqueCount="92">
  <si>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</si>
  <si>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</si>
  <si>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</si>
  <si>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</si>
  <si>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</si>
  <si>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</si>
  <si>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</si>
  <si>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 BOURGOIN M. SCHNEIDER</t>
  </si>
  <si>
    <t>Code station</t>
  </si>
  <si>
    <t>Nom du cours d'eau</t>
  </si>
  <si>
    <t>HUERT</t>
  </si>
  <si>
    <t>Nom de la station</t>
  </si>
  <si>
    <t>HUERT AUX AVENIERES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</si>
  <si>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</si>
  <si>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</si>
  <si>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</si>
  <si>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</si>
  <si>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</si>
  <si>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</si>
  <si>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</si>
  <si>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</si>
  <si>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</si>
  <si>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</si>
  <si>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</si>
  <si>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</si>
  <si>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</si>
  <si>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</si>
  <si>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</si>
  <si>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</si>
  <si>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</si>
  <si>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</si>
  <si>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</si>
  <si>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</si>
  <si>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</si>
  <si>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</si>
  <si>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</si>
  <si>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</si>
  <si>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</si>
  <si>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</si>
  <si>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</si>
  <si>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</si>
  <si>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</si>
  <si>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</si>
  <si>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</si>
  <si>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</si>
  <si>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</si>
  <si>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</si>
  <si>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</si>
  <si>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</si>
  <si>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</si>
  <si>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</si>
  <si>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</si>
  <si>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</si>
  <si>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</si>
  <si>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</si>
  <si>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</si>
  <si>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</si>
  <si>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</si>
  <si>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</si>
  <si>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</si>
  <si>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</si>
  <si>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</si>
  <si>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</si>
  <si>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</si>
  <si>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</si>
  <si>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</si>
  <si>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</si>
  <si>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</si>
  <si>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</si>
  <si>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</si>
  <si>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</si>
  <si>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</si>
  <si>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</si>
  <si>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</si>
  <si>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</si>
  <si>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</si>
  <si>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</si>
  <si>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</si>
  <si>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</si>
  <si>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</si>
  <si>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</si>
  <si>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</si>
  <si>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</si>
  <si>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</si>
  <si>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</si>
  <si>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</si>
  <si>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</si>
  <si>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</si>
  <si>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</si>
  <si>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</si>
  <si>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</si>
  <si>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Déplacement de la station à la demande de l'AERMC. Limite amont à 17 m en aval du pont. Callitriche et Sparganium en dérive. Aucune végétation (ombrage notamment). Présence de bryophytes sur le radier en aval du pont mais hors station.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</si>
</sst>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HUAVE_15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6">
      <selection activeCell="B66" sqref="B66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6580766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41897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897104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6509878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207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7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3</v>
      </c>
      <c r="C34" s="72"/>
      <c r="D34" s="74" t="s">
        <v>42</v>
      </c>
      <c r="E34" s="75">
        <v>97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6</v>
      </c>
      <c r="C35" s="72"/>
      <c r="D35" s="76" t="s">
        <v>44</v>
      </c>
      <c r="E35" s="77">
        <v>100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</v>
      </c>
      <c r="C36" s="72"/>
      <c r="D36" s="76" t="s">
        <v>46</v>
      </c>
      <c r="E36" s="77">
        <v>7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</v>
      </c>
      <c r="C37" s="72"/>
      <c r="D37" s="76" t="s">
        <v>48</v>
      </c>
      <c r="E37" s="75">
        <v>0.08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4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5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0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1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4</v>
      </c>
      <c r="C58" s="72"/>
      <c r="D58" s="47" t="s">
        <v>66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5</v>
      </c>
      <c r="C66" s="72"/>
      <c r="D66" s="47" t="s">
        <v>72</v>
      </c>
      <c r="E66" s="75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0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5</v>
      </c>
      <c r="C72" s="72"/>
      <c r="D72" s="94" t="s">
        <v>76</v>
      </c>
      <c r="E72" s="75">
        <v>5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5</v>
      </c>
      <c r="C80" s="72"/>
      <c r="D80" s="94" t="s">
        <v>82</v>
      </c>
      <c r="E80" s="75">
        <v>5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3</v>
      </c>
      <c r="C81" s="72"/>
      <c r="D81" s="47" t="s">
        <v>83</v>
      </c>
      <c r="E81" s="75">
        <v>3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0</v>
      </c>
      <c r="C82" s="72"/>
      <c r="D82" s="47" t="s">
        <v>84</v>
      </c>
      <c r="E82" s="75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0</v>
      </c>
      <c r="C83" s="72"/>
      <c r="D83" s="47" t="s">
        <v>85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2015-04-24T12:57:57Z</dcterms:created>
  <dcterms:modified xsi:type="dcterms:W3CDTF">2015-04-24T12:57:58Z</dcterms:modified>
  <cp:category/>
  <cp:version/>
  <cp:contentType/>
  <cp:contentStatus/>
</cp:coreProperties>
</file>