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<sst xmlns="http://schemas.openxmlformats.org/spreadsheetml/2006/main" count="179" uniqueCount="124">
  <si>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</si>
  <si>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</si>
  <si>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</si>
  <si>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</si>
  <si>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</si>
  <si>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</si>
  <si>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</si>
  <si>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</si>
  <si>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</si>
  <si>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</si>
  <si>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</si>
  <si>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</si>
  <si>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</si>
  <si>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</si>
  <si>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</si>
  <si>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</si>
  <si>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</si>
  <si>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</si>
  <si>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</si>
  <si>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</si>
  <si>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</si>
  <si>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</si>
  <si>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</si>
  <si>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</si>
  <si>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</si>
  <si>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</si>
  <si>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</si>
  <si>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</si>
  <si>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</si>
  <si>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</si>
  <si>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</si>
  <si>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</si>
  <si>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</si>
  <si>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</si>
  <si>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</si>
  <si>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</si>
  <si>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</si>
  <si>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</si>
  <si>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</si>
  <si>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</si>
  <si>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</si>
  <si>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</si>
  <si>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</si>
  <si>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</si>
  <si>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</si>
  <si>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04010000</t>
  </si>
  <si>
    <t xml:space="preserve">LOIRE</t>
  </si>
  <si>
    <t xml:space="preserve">LOIRE À FEURS</t>
  </si>
  <si>
    <t xml:space="preserve">FEURS</t>
  </si>
  <si>
    <t xml:space="preserve">42094</t>
  </si>
  <si>
    <t xml:space="preserve">330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</si>
  <si>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</si>
  <si>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</si>
  <si>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</si>
  <si>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</si>
  <si>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</si>
  <si>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</si>
  <si>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B. BERTRAND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</si>
  <si>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</si>
  <si>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</si>
  <si>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</si>
  <si>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</si>
  <si>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</si>
  <si>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</si>
  <si>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</si>
  <si>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</si>
  <si>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</si>
  <si>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</si>
  <si>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</si>
  <si>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</si>
  <si>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</si>
  <si>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</si>
  <si>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</si>
  <si>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</si>
  <si>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</si>
  <si>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</si>
  <si>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ibd effectué a cet endroit car absence de radier avec les coordonnées agences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</si>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</sst>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4765625" defaultRowHeight="15" zeroHeight="false" outlineLevelRow="0" outlineLevelCol="0"/>
  <cols>
    <col collapsed="false" customWidth="true" hidden="false" outlineLevel="0" max="5" min="1" style="1" width="33.65"/>
    <col collapsed="false" customWidth="true" hidden="false" outlineLevel="0" max="8" min="6" style="2" width="33.65"/>
    <col collapsed="false" customWidth="true" hidden="false" outlineLevel="0" max="15" min="9" style="1" width="33.65"/>
    <col collapsed="false" customWidth="true" hidden="false" outlineLevel="0" max="17" min="16" style="1" width="32.39"/>
    <col collapsed="false" customWidth="false" hidden="false" outlineLevel="0" max="193" min="18" style="1" width="15.83"/>
    <col collapsed="false" customWidth="false" hidden="false" outlineLevel="0" max="257" min="194" style="3" width="15.83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40" t="n">
        <v>794070</v>
      </c>
      <c r="H22" s="38" t="n">
        <v>6516764</v>
      </c>
      <c r="I22" s="38" t="s">
        <v>50</v>
      </c>
      <c r="J22" s="38" t="s">
        <v>51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5" hidden="false" customHeight="false" outlineLevel="0" collapsed="false">
      <c r="A24" s="34" t="s">
        <v>43</v>
      </c>
      <c r="B24" s="34" t="s">
        <v>52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5" hidden="false" customHeight="false" outlineLevel="0" collapsed="false">
      <c r="A25" s="35" t="s">
        <v>7</v>
      </c>
      <c r="B25" s="35" t="s">
        <v>53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54</v>
      </c>
      <c r="B26" s="43"/>
      <c r="C26" s="43"/>
      <c r="D26" s="44" t="n">
        <v>43340</v>
      </c>
      <c r="E26" s="45" t="s">
        <v>55</v>
      </c>
      <c r="F26" s="42" t="s">
        <v>56</v>
      </c>
      <c r="G26" s="45" t="s">
        <v>55</v>
      </c>
      <c r="H26" s="42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5.7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58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5" hidden="false" customHeight="false" outlineLevel="0" collapsed="false">
      <c r="A30" s="58" t="s">
        <v>20</v>
      </c>
      <c r="B30" s="13" t="s">
        <v>59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5" hidden="false" customHeight="false" outlineLevel="0" collapsed="false">
      <c r="A31" s="59" t="s">
        <v>60</v>
      </c>
      <c r="B31" s="9" t="s">
        <v>61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5" hidden="false" customHeight="false" outlineLevel="0" collapsed="false">
      <c r="A32" s="59" t="s">
        <v>62</v>
      </c>
      <c r="B32" s="9" t="s">
        <v>63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5" hidden="false" customHeight="false" outlineLevel="0" collapsed="false">
      <c r="A33" s="59" t="s">
        <v>64</v>
      </c>
      <c r="B33" s="9" t="s">
        <v>65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5" hidden="false" customHeight="false" outlineLevel="0" collapsed="false">
      <c r="A34" s="59" t="s">
        <v>66</v>
      </c>
      <c r="B34" s="9" t="s">
        <v>67</v>
      </c>
      <c r="C34" s="9"/>
      <c r="D34" s="9"/>
      <c r="E34" s="9"/>
      <c r="F34" s="21"/>
    </row>
    <row r="35" s="61" customFormat="true" ht="15" hidden="false" customHeight="false" outlineLevel="0" collapsed="false">
      <c r="A35" s="59" t="s">
        <v>68</v>
      </c>
      <c r="B35" s="9" t="s">
        <v>69</v>
      </c>
      <c r="C35" s="9"/>
      <c r="D35" s="9"/>
      <c r="E35" s="9"/>
      <c r="F35" s="21"/>
    </row>
    <row r="36" customFormat="false" ht="15" hidden="false" customHeight="false" outlineLevel="0" collapsed="false">
      <c r="A36" s="62" t="s">
        <v>70</v>
      </c>
      <c r="B36" s="63" t="s">
        <v>71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5" hidden="false" customHeight="false" outlineLevel="0" collapsed="false">
      <c r="A39" s="73" t="s">
        <v>20</v>
      </c>
      <c r="B39" s="35" t="s">
        <v>72</v>
      </c>
      <c r="C39" s="35" t="s">
        <v>73</v>
      </c>
      <c r="D39" s="35" t="s">
        <v>64</v>
      </c>
      <c r="E39" s="35" t="s">
        <v>66</v>
      </c>
      <c r="F39" s="35" t="s">
        <v>68</v>
      </c>
      <c r="G39" s="74" t="s">
        <v>74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42.75" hidden="false" customHeight="false" outlineLevel="0" collapsed="false">
      <c r="A40" s="75" t="n">
        <v>43340</v>
      </c>
      <c r="B40" s="76"/>
      <c r="C40" s="76"/>
      <c r="D40" s="77"/>
      <c r="E40" s="78" t="s">
        <v>75</v>
      </c>
      <c r="F40" s="78" t="n">
        <v>30</v>
      </c>
      <c r="G40" s="79" t="s">
        <v>76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5" hidden="false" customHeight="false" outlineLevel="0" collapsed="false">
      <c r="A41" s="82"/>
      <c r="B41" s="82"/>
      <c r="C41" s="82"/>
      <c r="D41" s="82"/>
      <c r="E41" s="82"/>
      <c r="F41" s="82"/>
      <c r="G41" s="82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5.75" hidden="false" customHeight="false" outlineLevel="0" collapsed="false">
      <c r="A42" s="82"/>
      <c r="B42" s="82"/>
      <c r="C42" s="82"/>
      <c r="D42" s="82"/>
      <c r="E42" s="82"/>
      <c r="F42" s="82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2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78</v>
      </c>
      <c r="B47" s="88" t="s">
        <v>79</v>
      </c>
      <c r="C47" s="88"/>
      <c r="D47" s="65"/>
      <c r="E47" s="89" t="s">
        <v>78</v>
      </c>
      <c r="F47" s="89"/>
      <c r="G47" s="89" t="s">
        <v>80</v>
      </c>
      <c r="H47" s="82"/>
      <c r="I47" s="82"/>
      <c r="K47" s="90"/>
      <c r="L47" s="82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2" customFormat="true" ht="15" hidden="false" customHeight="false" outlineLevel="0" collapsed="false">
      <c r="A48" s="91" t="s">
        <v>81</v>
      </c>
      <c r="B48" s="92" t="s">
        <v>82</v>
      </c>
      <c r="C48" s="92"/>
      <c r="D48" s="93"/>
      <c r="E48" s="94" t="s">
        <v>83</v>
      </c>
      <c r="F48" s="94"/>
      <c r="G48" s="95" t="s">
        <v>84</v>
      </c>
    </row>
    <row r="49" s="82" customFormat="true" ht="18" hidden="false" customHeight="true" outlineLevel="0" collapsed="false">
      <c r="A49" s="96" t="s">
        <v>85</v>
      </c>
      <c r="B49" s="97" t="s">
        <v>86</v>
      </c>
      <c r="C49" s="98"/>
      <c r="D49" s="67"/>
      <c r="E49" s="94" t="s">
        <v>87</v>
      </c>
      <c r="F49" s="94"/>
      <c r="G49" s="99" t="s">
        <v>88</v>
      </c>
      <c r="H49" s="85"/>
      <c r="I49" s="85"/>
    </row>
    <row r="50" s="82" customFormat="true" ht="15" hidden="false" customHeight="false" outlineLevel="0" collapsed="false">
      <c r="A50" s="1"/>
      <c r="B50" s="1"/>
      <c r="C50" s="1"/>
      <c r="D50" s="1"/>
      <c r="E50" s="94" t="s">
        <v>89</v>
      </c>
      <c r="F50" s="94"/>
      <c r="G50" s="99" t="s">
        <v>90</v>
      </c>
    </row>
    <row r="51" s="82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91</v>
      </c>
      <c r="F51" s="94"/>
      <c r="G51" s="99" t="s">
        <v>92</v>
      </c>
    </row>
    <row r="52" s="82" customFormat="true" ht="15" hidden="false" customHeight="false" outlineLevel="0" collapsed="false">
      <c r="A52" s="35" t="s">
        <v>78</v>
      </c>
      <c r="B52" s="35" t="s">
        <v>81</v>
      </c>
      <c r="C52" s="101" t="s">
        <v>93</v>
      </c>
      <c r="D52" s="102"/>
      <c r="E52" s="94" t="s">
        <v>94</v>
      </c>
      <c r="F52" s="94"/>
      <c r="G52" s="99" t="s">
        <v>95</v>
      </c>
    </row>
    <row r="53" s="82" customFormat="true" ht="15" hidden="false" customHeight="false" outlineLevel="0" collapsed="false">
      <c r="A53" s="103" t="s">
        <v>95</v>
      </c>
      <c r="B53" s="103" t="s">
        <v>96</v>
      </c>
      <c r="C53" s="104" t="s">
        <v>97</v>
      </c>
      <c r="D53" s="105"/>
      <c r="E53" s="94" t="s">
        <v>98</v>
      </c>
      <c r="F53" s="94"/>
      <c r="G53" s="99" t="s">
        <v>99</v>
      </c>
    </row>
    <row r="54" s="82" customFormat="true" ht="15" hidden="false" customHeight="false" outlineLevel="0" collapsed="false">
      <c r="A54" s="103"/>
      <c r="B54" s="103"/>
      <c r="C54" s="104"/>
      <c r="D54" s="106"/>
      <c r="E54" s="94" t="s">
        <v>100</v>
      </c>
      <c r="F54" s="94"/>
      <c r="G54" s="99" t="s">
        <v>101</v>
      </c>
    </row>
    <row r="55" s="82" customFormat="true" ht="15" hidden="false" customHeight="false" outlineLevel="0" collapsed="false">
      <c r="A55" s="103"/>
      <c r="B55" s="103"/>
      <c r="C55" s="104"/>
      <c r="D55" s="106"/>
      <c r="E55" s="94" t="s">
        <v>102</v>
      </c>
      <c r="F55" s="94"/>
      <c r="G55" s="99" t="s">
        <v>103</v>
      </c>
    </row>
    <row r="56" s="82" customFormat="true" ht="15.75" hidden="false" customHeight="false" outlineLevel="0" collapsed="false">
      <c r="A56" s="107"/>
      <c r="B56" s="1"/>
      <c r="C56" s="1"/>
      <c r="D56" s="32"/>
      <c r="E56" s="94" t="s">
        <v>104</v>
      </c>
      <c r="F56" s="94"/>
      <c r="G56" s="99" t="s">
        <v>105</v>
      </c>
    </row>
    <row r="57" s="82" customFormat="true" ht="15" hidden="false" customHeight="false" outlineLevel="0" collapsed="false">
      <c r="A57" s="1"/>
      <c r="B57" s="1"/>
      <c r="C57" s="1"/>
      <c r="D57" s="31"/>
      <c r="E57" s="94" t="s">
        <v>106</v>
      </c>
      <c r="F57" s="94"/>
      <c r="G57" s="99" t="s">
        <v>107</v>
      </c>
    </row>
    <row r="58" s="82" customFormat="true" ht="15" hidden="false" customHeight="false" outlineLevel="0" collapsed="false">
      <c r="A58" s="1"/>
      <c r="B58" s="1"/>
      <c r="C58" s="1"/>
      <c r="D58" s="11"/>
      <c r="E58" s="108" t="s">
        <v>108</v>
      </c>
      <c r="F58" s="109"/>
      <c r="G58" s="99" t="s">
        <v>109</v>
      </c>
    </row>
    <row r="59" s="82" customFormat="true" ht="15.75" hidden="false" customHeight="false" outlineLevel="0" collapsed="false">
      <c r="A59" s="1"/>
      <c r="B59" s="1"/>
      <c r="C59" s="1"/>
      <c r="D59" s="67"/>
      <c r="E59" s="110" t="s">
        <v>110</v>
      </c>
      <c r="F59" s="110"/>
      <c r="G59" s="111" t="s">
        <v>111</v>
      </c>
    </row>
    <row r="60" s="82" customFormat="true" ht="21" hidden="false" customHeight="false" outlineLevel="0" collapsed="false">
      <c r="A60" s="112" t="s">
        <v>112</v>
      </c>
      <c r="B60" s="113"/>
      <c r="C60" s="114"/>
    </row>
    <row r="61" s="82" customFormat="true" ht="15" hidden="false" customHeight="false" outlineLevel="0" collapsed="false">
      <c r="A61" s="11"/>
      <c r="B61" s="11"/>
      <c r="C61" s="11"/>
      <c r="D61" s="67"/>
      <c r="E61" s="115" t="s">
        <v>113</v>
      </c>
      <c r="F61" s="115"/>
      <c r="G61" s="115" t="s">
        <v>80</v>
      </c>
    </row>
    <row r="62" s="82" customFormat="true" ht="12.75" hidden="false" customHeight="true" outlineLevel="0" collapsed="false">
      <c r="A62" s="31" t="s">
        <v>114</v>
      </c>
      <c r="B62" s="116"/>
      <c r="C62" s="116"/>
      <c r="D62" s="67"/>
      <c r="E62" s="117" t="s">
        <v>115</v>
      </c>
      <c r="F62" s="117"/>
      <c r="G62" s="95" t="s">
        <v>116</v>
      </c>
    </row>
    <row r="63" s="82" customFormat="true" ht="15" hidden="false" customHeight="false" outlineLevel="0" collapsed="false">
      <c r="A63" s="118"/>
      <c r="B63" s="116"/>
      <c r="C63" s="119"/>
      <c r="D63" s="67"/>
      <c r="E63" s="120" t="s">
        <v>117</v>
      </c>
      <c r="F63" s="120"/>
      <c r="G63" s="99" t="s">
        <v>118</v>
      </c>
    </row>
    <row r="64" s="82" customFormat="true" ht="15" hidden="false" customHeight="false" outlineLevel="0" collapsed="false">
      <c r="A64" s="118"/>
      <c r="B64" s="116"/>
      <c r="C64" s="119"/>
      <c r="D64" s="67"/>
      <c r="E64" s="120" t="s">
        <v>119</v>
      </c>
      <c r="F64" s="120"/>
      <c r="G64" s="99" t="s">
        <v>96</v>
      </c>
    </row>
    <row r="65" s="82" customFormat="true" ht="15" hidden="false" customHeight="false" outlineLevel="0" collapsed="false">
      <c r="A65" s="116"/>
      <c r="B65" s="116"/>
      <c r="C65" s="116"/>
      <c r="D65" s="67"/>
      <c r="E65" s="120" t="s">
        <v>120</v>
      </c>
      <c r="F65" s="120"/>
      <c r="G65" s="99" t="s">
        <v>121</v>
      </c>
    </row>
    <row r="66" s="82" customFormat="true" ht="15" hidden="false" customHeight="false" outlineLevel="0" collapsed="false">
      <c r="A66" s="121"/>
      <c r="B66" s="121"/>
      <c r="C66" s="121"/>
      <c r="D66" s="67"/>
      <c r="E66" s="122" t="s">
        <v>122</v>
      </c>
      <c r="F66" s="122"/>
      <c r="G66" s="111" t="s">
        <v>123</v>
      </c>
    </row>
    <row r="67" s="82" customFormat="true" ht="15" hidden="false" customHeight="false" outlineLevel="0" collapsed="false">
      <c r="A67" s="123"/>
      <c r="B67" s="123"/>
      <c r="C67" s="123"/>
      <c r="D67" s="67"/>
    </row>
    <row r="68" s="82" customFormat="true" ht="15" hidden="false" customHeight="false" outlineLevel="0" collapsed="false">
      <c r="A68" s="124"/>
      <c r="B68" s="124"/>
      <c r="C68" s="124"/>
      <c r="D68" s="67"/>
      <c r="E68" s="125"/>
      <c r="F68" s="126"/>
    </row>
    <row r="69" s="82" customFormat="true" ht="15" hidden="false" customHeight="false" outlineLevel="0" collapsed="false"/>
    <row r="70" s="82" customFormat="true" ht="15" hidden="false" customHeight="false" outlineLevel="0" collapsed="false"/>
    <row r="71" s="82" customFormat="true" ht="15" hidden="false" customHeight="false" outlineLevel="0" collapsed="false">
      <c r="E71" s="57"/>
      <c r="F71" s="60"/>
      <c r="G71" s="60"/>
    </row>
    <row r="72" s="82" customFormat="true" ht="15" hidden="false" customHeight="false" outlineLevel="0" collapsed="false">
      <c r="E72" s="57"/>
      <c r="F72" s="60"/>
      <c r="G72" s="60"/>
    </row>
    <row r="73" s="82" customFormat="true" ht="15" hidden="false" customHeight="false" outlineLevel="0" collapsed="false">
      <c r="E73" s="57"/>
      <c r="F73" s="60"/>
      <c r="G73" s="60"/>
    </row>
    <row r="74" s="82" customFormat="true" ht="15" hidden="false" customHeight="false" outlineLevel="0" collapsed="false">
      <c r="E74" s="57"/>
      <c r="F74" s="60"/>
      <c r="G74" s="60"/>
    </row>
    <row r="75" s="82" customFormat="true" ht="15" hidden="false" customHeight="false" outlineLevel="0" collapsed="false">
      <c r="E75" s="57"/>
      <c r="F75" s="60"/>
      <c r="G75" s="60"/>
    </row>
    <row r="76" s="82" customFormat="true" ht="1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82" customFormat="true" ht="1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82" customFormat="true" ht="1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82" customFormat="true" ht="1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82" customFormat="true" ht="1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82" customFormat="true" ht="1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false" errorStyle="stop" operator="between" showDropDown="true" showErrorMessage="true" showInputMessage="fals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false" sqref="B22" type="textLength">
      <formula1>8</formula1>
      <formula2>8</formula2>
    </dataValidation>
    <dataValidation allowBlank="true" errorStyle="stop" operator="between" showDropDown="false" showErrorMessage="true" showInputMessage="false" sqref="B53:B55" type="list">
      <formula1>"N1,N3,N5,N4,N2"</formula1>
      <formula2>0</formula2>
    </dataValidation>
    <dataValidation allowBlank="true" errorStyle="stop" operator="between" showDropDown="false" showErrorMessage="true" showInputMessage="fals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" type="textLength">
      <formula1>14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lessThanOrEqual" showDropDown="false" showErrorMessage="true" showInputMessage="false" sqref="G26" type="textLength">
      <formula1>14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2024-04-25T02:33:19Z</dcterms:modified>
  <cp:revision>1</cp:revision>
  <dc:subject/>
  <dc:title/>
</cp:coreProperties>
</file>