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<sst xmlns="http://schemas.openxmlformats.org/spreadsheetml/2006/main" count="131" uniqueCount="92">
  <si>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</si>
  <si>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</si>
  <si>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</si>
  <si>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</si>
  <si>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</si>
  <si>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</si>
  <si>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</si>
  <si>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</si>
  <si>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</si>
  <si>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</si>
  <si>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</si>
  <si>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</si>
  <si>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</si>
  <si>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</si>
  <si>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</si>
  <si>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</si>
  <si>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</si>
  <si>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</si>
  <si>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</si>
  <si>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</si>
  <si>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</si>
  <si>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</si>
  <si>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</si>
  <si>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</si>
  <si>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</si>
  <si>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SIOULE</t>
  </si>
  <si>
    <t xml:space="preserve">SIOULE à MONTFERMY</t>
  </si>
  <si>
    <t xml:space="preserve"> MONTFERMY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</si>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</sst>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4041700</v>
      </c>
      <c r="C22" s="32" t="s">
        <v>25</v>
      </c>
      <c r="D22" s="32" t="s">
        <v>26</v>
      </c>
      <c r="E22" s="32" t="s">
        <v>27</v>
      </c>
      <c r="F22" s="32" t="n">
        <v>63238</v>
      </c>
      <c r="G22" s="33" t="n">
        <v>2097769</v>
      </c>
      <c r="H22" s="32" t="n">
        <v>636717</v>
      </c>
      <c r="I22" s="34" t="n">
        <v>557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13.3</v>
      </c>
      <c r="C40" s="54" t="n">
        <v>7.2</v>
      </c>
      <c r="D40" s="55" t="n">
        <v>146</v>
      </c>
      <c r="E40" s="56" t="s">
        <v>45</v>
      </c>
      <c r="F40" s="57" t="n">
        <v>17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66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PRADIER</cp:lastModifiedBy>
  <cp:lastPrinted>2006-03-07T10:56:32Z</cp:lastPrinted>
  <dcterms:modified xsi:type="dcterms:W3CDTF">2008-03-31T14:43:35Z</dcterms:modified>
  <cp:revision>0</cp:revision>
  <dc:subject/>
  <dc:title/>
</cp:coreProperties>
</file>