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<sst xmlns="http://schemas.openxmlformats.org/spreadsheetml/2006/main" count="156" uniqueCount="105">
  <si>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</si>
  <si>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</si>
  <si>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</si>
  <si>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</si>
  <si>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</si>
  <si>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</si>
  <si>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</si>
  <si>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</si>
  <si>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</si>
  <si>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</si>
  <si>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</si>
  <si>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</si>
  <si>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</si>
  <si>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</si>
  <si>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</si>
  <si>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</si>
  <si>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</si>
  <si>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</si>
  <si>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</si>
  <si>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</si>
  <si>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</si>
  <si>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</si>
  <si>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04041700</t>
  </si>
  <si>
    <t xml:space="preserve">SIOULE</t>
  </si>
  <si>
    <t xml:space="preserve">Sioule à Montfermy</t>
  </si>
  <si>
    <t xml:space="preserve">MONTFERMY</t>
  </si>
  <si>
    <t xml:space="preserve">     636759.683           </t>
  </si>
  <si>
    <t xml:space="preserve">2097762.548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</si>
  <si>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</si>
  <si>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</si>
  <si>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</si>
  <si>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</si>
  <si>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</si>
  <si>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</si>
  <si>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</si>
  <si>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</si>
  <si>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</si>
  <si>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</si>
  <si>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</si>
  <si>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</si>
  <si>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</si>
  <si>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</si>
  <si>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</si>
  <si>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</si>
  <si>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</si>
  <si>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</si>
  <si>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</si>
  <si>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</si>
  <si>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</si>
  <si>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</si>
  <si>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15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</si>
  <si>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</si>
  <si>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</si>
  <si>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</si>
  <si>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</si>
  <si>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</si>
  <si>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</si>
  <si>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</si>
  <si>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</si>
  <si>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</si>
  <si>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</si>
  <si>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</si>
  <si>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</si>
  <si>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</si>
  <si>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</si>
  <si>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</si>
  <si>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</si>
  <si>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</si>
  <si>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</si>
  <si>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</si>
  <si>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</si>
  <si>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</si>
  <si>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</si>
  <si>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</si>
  <si>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</si>
  <si>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assez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</si>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</sst>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63115</v>
      </c>
      <c r="F22" s="44" t="s">
        <v>26</v>
      </c>
      <c r="G22" s="44" t="s">
        <v>27</v>
      </c>
      <c r="H22" s="44" t="n">
        <v>503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D16" colorId="64" zoomScale="100" zoomScaleNormal="100" zoomScalePageLayoutView="100" workbookViewId="0">
      <selection pane="topLeft" activeCell="D34" activeCellId="0" sqref="D34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39651</v>
      </c>
      <c r="E20" s="82" t="n">
        <v>11.5</v>
      </c>
      <c r="F20" s="83" t="n">
        <v>7.74</v>
      </c>
      <c r="G20" s="84" t="n">
        <v>88.9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98</v>
      </c>
      <c r="I44" s="123" t="s">
        <v>99</v>
      </c>
      <c r="J44" s="123"/>
    </row>
    <row r="45" customFormat="false" ht="12.75" hidden="false" customHeight="false" outlineLevel="0" collapsed="false">
      <c r="A45" s="124" t="s">
        <v>100</v>
      </c>
      <c r="B45" s="121"/>
      <c r="C45" s="121"/>
      <c r="D45" s="63"/>
      <c r="E45" s="122" t="s">
        <v>101</v>
      </c>
      <c r="F45" s="122"/>
      <c r="G45" s="96" t="s">
        <v>102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103</v>
      </c>
      <c r="F46" s="123"/>
      <c r="G46" s="114" t="s">
        <v>104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2008-08-11T10:02:12Z</dcterms:modified>
  <cp:revision>0</cp:revision>
  <dc:subject/>
  <dc:title/>
</cp:coreProperties>
</file>