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2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<sst xmlns="http://schemas.openxmlformats.org/spreadsheetml/2006/main" count="133" uniqueCount="94">
  <si>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</si>
  <si>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</si>
  <si>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</si>
  <si>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</si>
  <si>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</si>
  <si>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</si>
  <si>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</si>
  <si>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</si>
  <si>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</si>
  <si>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</si>
  <si>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</si>
  <si>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</si>
  <si>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</si>
  <si>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</si>
  <si>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</si>
  <si>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</si>
  <si>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</si>
  <si>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</si>
  <si>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</si>
  <si>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</si>
  <si>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</si>
  <si>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</si>
  <si>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</si>
  <si>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</si>
  <si>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</si>
  <si>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04043230</t>
  </si>
  <si>
    <t xml:space="preserve">RAU DE LAGRILLERE</t>
  </si>
  <si>
    <t xml:space="preserve">RAU DE LAGRILLERE À CHATEL-DE-NEUVRE</t>
  </si>
  <si>
    <t xml:space="preserve">CHATEL-DE-NEUVRE</t>
  </si>
  <si>
    <t xml:space="preserve">03065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</si>
  <si>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</si>
  <si>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</si>
  <si>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</si>
  <si>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</si>
  <si>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</si>
  <si>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</si>
  <si>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</si>
  <si>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</si>
  <si>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</si>
  <si>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</si>
  <si>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</si>
  <si>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</si>
  <si>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</si>
  <si>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</si>
  <si>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</si>
  <si>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</si>
  <si>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</si>
  <si>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</si>
  <si>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</si>
  <si>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</si>
  <si>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</si>
  <si>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</si>
  <si>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</si>
  <si>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</si>
  <si>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</si>
  <si>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</si>
  <si>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</si>
  <si>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</si>
  <si>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</si>
  <si>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</si>
  <si>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</si>
  <si>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</si>
  <si>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</si>
  <si>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</si>
  <si>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</si>
  <si>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</si>
  <si>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</si>
  <si>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</si>
  <si>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S9</t>
  </si>
  <si>
    <t xml:space="preserve">N1</t>
  </si>
  <si>
    <t xml:space="preserve">F - graviers [2,5-25 mm]  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</si>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</sst>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51.7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6589946</v>
      </c>
      <c r="H22" s="31" t="n">
        <v>723896</v>
      </c>
      <c r="I22" s="30" t="n">
        <v>224</v>
      </c>
      <c r="J22" s="30" t="s">
        <v>30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31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3" t="s">
        <v>43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44</v>
      </c>
      <c r="C38" s="45" t="s">
        <v>44</v>
      </c>
      <c r="D38" s="45" t="s">
        <v>44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32</v>
      </c>
      <c r="B39" s="47" t="s">
        <v>45</v>
      </c>
      <c r="C39" s="47" t="s">
        <v>46</v>
      </c>
      <c r="D39" s="47" t="s">
        <v>38</v>
      </c>
      <c r="E39" s="47" t="s">
        <v>40</v>
      </c>
      <c r="F39" s="48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40730</v>
      </c>
      <c r="B40" s="50" t="n">
        <v>18.2</v>
      </c>
      <c r="C40" s="51" t="n">
        <v>8.07</v>
      </c>
      <c r="D40" s="52" t="n">
        <v>632</v>
      </c>
      <c r="E40" s="53" t="s">
        <v>47</v>
      </c>
      <c r="F40" s="54" t="n">
        <v>1.5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39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47" t="s">
        <v>50</v>
      </c>
      <c r="B52" s="47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76" t="s">
        <v>68</v>
      </c>
      <c r="B53" s="76" t="s">
        <v>69</v>
      </c>
      <c r="C53" s="77"/>
      <c r="D53" s="78"/>
      <c r="E53" s="66" t="s">
        <v>70</v>
      </c>
      <c r="F53" s="66"/>
      <c r="G53" s="71" t="s">
        <v>68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79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80</v>
      </c>
      <c r="F58" s="83"/>
      <c r="G58" s="84" t="s">
        <v>81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82</v>
      </c>
      <c r="B60" s="86"/>
      <c r="C60" s="87"/>
      <c r="E60" s="88" t="s">
        <v>83</v>
      </c>
      <c r="F60" s="88"/>
      <c r="G60" s="88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84</v>
      </c>
      <c r="F61" s="89"/>
      <c r="G61" s="67" t="s">
        <v>69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87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88</v>
      </c>
      <c r="F63" s="91"/>
      <c r="G63" s="71" t="s">
        <v>89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90</v>
      </c>
      <c r="F64" s="91"/>
      <c r="G64" s="71" t="s">
        <v>91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92</v>
      </c>
      <c r="F65" s="94"/>
      <c r="G65" s="84" t="s">
        <v>93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2024-03-14T17:39:17Z</dcterms:modified>
  <cp:revision>1</cp:revision>
  <dc:subject/>
  <dc:title/>
</cp:coreProperties>
</file>