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7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<sst xmlns="http://schemas.openxmlformats.org/spreadsheetml/2006/main" count="177" uniqueCount="119">
  <si>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</si>
  <si>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</si>
  <si>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</si>
  <si>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</si>
  <si>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</si>
  <si>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</si>
  <si>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</si>
  <si>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</si>
  <si>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</si>
  <si>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</si>
  <si>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</si>
  <si>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</si>
  <si>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</si>
  <si>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</si>
  <si>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</si>
  <si>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</si>
  <si>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</si>
  <si>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</si>
  <si>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</si>
  <si>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</si>
  <si>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</si>
  <si>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</si>
  <si>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</si>
  <si>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</si>
  <si>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</si>
  <si>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</si>
  <si>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</si>
  <si>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</si>
  <si>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</si>
  <si>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</si>
  <si>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</si>
  <si>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</si>
  <si>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</si>
  <si>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</si>
  <si>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</si>
  <si>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</si>
  <si>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</si>
  <si>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</si>
  <si>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</si>
  <si>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</si>
  <si>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</si>
  <si>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</si>
  <si>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</si>
  <si>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</si>
  <si>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</si>
  <si>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05071300</t>
  </si>
  <si>
    <t xml:space="preserve">MORTAGNE</t>
  </si>
  <si>
    <t xml:space="preserve">TAUVES</t>
  </si>
  <si>
    <t xml:space="preserve">63426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</si>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</sst>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47</v>
      </c>
      <c r="F22" s="37" t="s">
        <v>48</v>
      </c>
      <c r="G22" s="40" t="n">
        <v>671518</v>
      </c>
      <c r="H22" s="38" t="n">
        <v>6495971</v>
      </c>
      <c r="I22" s="38" t="n">
        <v>828</v>
      </c>
      <c r="J22" s="38" t="s">
        <v>49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50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52</v>
      </c>
      <c r="B26" s="43" t="n">
        <v>20210507130001</v>
      </c>
      <c r="C26" s="44"/>
      <c r="D26" s="45" t="n">
        <v>44389</v>
      </c>
      <c r="E26" s="36" t="s">
        <v>44</v>
      </c>
      <c r="F26" s="46" t="s">
        <v>53</v>
      </c>
      <c r="G26" s="36" t="s">
        <v>44</v>
      </c>
      <c r="H26" s="46" t="s">
        <v>53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54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55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56</v>
      </c>
      <c r="B31" s="9" t="s">
        <v>57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58</v>
      </c>
      <c r="B32" s="9" t="s">
        <v>59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60</v>
      </c>
      <c r="B33" s="9" t="s">
        <v>61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62</v>
      </c>
      <c r="B34" s="9" t="s">
        <v>63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64</v>
      </c>
      <c r="B35" s="9" t="s">
        <v>65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66</v>
      </c>
      <c r="B36" s="64" t="s">
        <v>67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5" t="s">
        <v>70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44389</v>
      </c>
      <c r="B40" s="77" t="n">
        <v>12</v>
      </c>
      <c r="C40" s="77" t="n">
        <v>7.8</v>
      </c>
      <c r="D40" s="78" t="n">
        <v>115</v>
      </c>
      <c r="E40" s="79" t="s">
        <v>71</v>
      </c>
      <c r="F40" s="79" t="n">
        <v>4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72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73</v>
      </c>
      <c r="B47" s="89" t="s">
        <v>74</v>
      </c>
      <c r="C47" s="89"/>
      <c r="D47" s="66"/>
      <c r="E47" s="90" t="s">
        <v>73</v>
      </c>
      <c r="F47" s="90"/>
      <c r="G47" s="90" t="s">
        <v>75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76</v>
      </c>
      <c r="B48" s="93" t="s">
        <v>77</v>
      </c>
      <c r="C48" s="93"/>
      <c r="D48" s="94"/>
      <c r="E48" s="95" t="s">
        <v>78</v>
      </c>
      <c r="F48" s="95"/>
      <c r="G48" s="96" t="s">
        <v>79</v>
      </c>
    </row>
    <row r="49" s="83" customFormat="true" ht="20.25" hidden="false" customHeight="false" outlineLevel="0" collapsed="false">
      <c r="A49" s="97" t="s">
        <v>80</v>
      </c>
      <c r="B49" s="98" t="s">
        <v>81</v>
      </c>
      <c r="C49" s="99"/>
      <c r="D49" s="68"/>
      <c r="E49" s="95" t="s">
        <v>82</v>
      </c>
      <c r="F49" s="95"/>
      <c r="G49" s="100" t="s">
        <v>83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84</v>
      </c>
      <c r="F50" s="95"/>
      <c r="G50" s="100" t="s">
        <v>85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86</v>
      </c>
      <c r="F51" s="95"/>
      <c r="G51" s="100" t="s">
        <v>87</v>
      </c>
    </row>
    <row r="52" s="83" customFormat="true" ht="12.75" hidden="false" customHeight="false" outlineLevel="0" collapsed="false">
      <c r="A52" s="35" t="s">
        <v>73</v>
      </c>
      <c r="B52" s="35" t="s">
        <v>76</v>
      </c>
      <c r="C52" s="102" t="s">
        <v>88</v>
      </c>
      <c r="D52" s="103"/>
      <c r="E52" s="95" t="s">
        <v>89</v>
      </c>
      <c r="F52" s="95"/>
      <c r="G52" s="100" t="s">
        <v>90</v>
      </c>
    </row>
    <row r="53" s="83" customFormat="true" ht="12.75" hidden="false" customHeight="false" outlineLevel="0" collapsed="false">
      <c r="A53" s="104" t="s">
        <v>90</v>
      </c>
      <c r="B53" s="104" t="s">
        <v>91</v>
      </c>
      <c r="C53" s="105" t="s">
        <v>92</v>
      </c>
      <c r="D53" s="106"/>
      <c r="E53" s="95" t="s">
        <v>93</v>
      </c>
      <c r="F53" s="95"/>
      <c r="G53" s="100" t="s">
        <v>94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95</v>
      </c>
      <c r="F54" s="95"/>
      <c r="G54" s="100" t="s">
        <v>96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97</v>
      </c>
      <c r="F55" s="95"/>
      <c r="G55" s="100" t="s">
        <v>98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99</v>
      </c>
      <c r="F56" s="95"/>
      <c r="G56" s="100" t="s">
        <v>100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101</v>
      </c>
      <c r="F57" s="95"/>
      <c r="G57" s="100" t="s">
        <v>102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103</v>
      </c>
      <c r="F58" s="110"/>
      <c r="G58" s="100" t="s">
        <v>104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105</v>
      </c>
      <c r="F59" s="111"/>
      <c r="G59" s="112" t="s">
        <v>106</v>
      </c>
    </row>
    <row r="60" s="83" customFormat="true" ht="21" hidden="false" customHeight="false" outlineLevel="0" collapsed="false">
      <c r="A60" s="113" t="s">
        <v>107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108</v>
      </c>
      <c r="F61" s="116"/>
      <c r="G61" s="116" t="s">
        <v>75</v>
      </c>
    </row>
    <row r="62" s="83" customFormat="true" ht="12.75" hidden="false" customHeight="false" outlineLevel="0" collapsed="false">
      <c r="A62" s="31" t="s">
        <v>109</v>
      </c>
      <c r="B62" s="117"/>
      <c r="C62" s="117"/>
      <c r="D62" s="68"/>
      <c r="E62" s="118" t="s">
        <v>110</v>
      </c>
      <c r="F62" s="118"/>
      <c r="G62" s="96" t="s">
        <v>111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112</v>
      </c>
      <c r="F63" s="121"/>
      <c r="G63" s="100" t="s">
        <v>113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114</v>
      </c>
      <c r="F64" s="121"/>
      <c r="G64" s="100" t="s">
        <v>91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115</v>
      </c>
      <c r="F65" s="121"/>
      <c r="G65" s="100" t="s">
        <v>116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117</v>
      </c>
      <c r="F66" s="123"/>
      <c r="G66" s="112" t="s">
        <v>118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2022-02-16T15:45:41Z</dcterms:created>
  <dc:creator/>
  <dc:description/>
  <dc:language>fr-FR</dc:language>
  <cp:lastModifiedBy/>
  <cp:revision>1</cp:revision>
  <dc:subject/>
  <dc:title/>
</cp:coreProperties>
</file>