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4 - Envois +2mois vérifiés à envoyer\18072 JUIN\18072 USSE\18072_USSE_exports\"/>
    </mc:Choice>
  </mc:AlternateContent>
  <xr:revisionPtr revIDLastSave="0" documentId="8_{AA21A8CD-5EED-4DED-8B19-F41D0F390821}" xr6:coauthVersionLast="34" xr6:coauthVersionMax="34" xr10:uidLastSave="{00000000-0000-0000-0000-000000000000}"/>
  <bookViews>
    <workbookView xWindow="0" yWindow="0" windowWidth="21570" windowHeight="7095" xr2:uid="{FD6300BA-0A8A-400C-95E8-89F32C217CC4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<sst xmlns="http://schemas.openxmlformats.org/spreadsheetml/2006/main" count="171" uniqueCount="117">
  <si>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</si>
  <si>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</si>
  <si>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</si>
  <si>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</si>
  <si>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</si>
  <si>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</si>
  <si>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</si>
  <si>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</si>
  <si>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</si>
  <si>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</si>
  <si>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</si>
  <si>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</si>
  <si>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</si>
  <si>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</si>
  <si>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</si>
  <si>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</si>
  <si>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</si>
  <si>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</si>
  <si>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</si>
  <si>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</si>
  <si>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</si>
  <si>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</si>
  <si>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</si>
  <si>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</si>
  <si>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</si>
  <si>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</si>
  <si>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</si>
  <si>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</si>
  <si>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</si>
  <si>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</si>
  <si>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</si>
  <si>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</si>
  <si>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</si>
  <si>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</si>
  <si>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</si>
  <si>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</si>
  <si>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</si>
  <si>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</si>
  <si>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</si>
  <si>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</si>
  <si>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</si>
  <si>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</si>
  <si>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</si>
  <si>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</si>
  <si>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</si>
  <si>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>USSES A SEYSSEL</t>
  </si>
  <si>
    <t>SEYSSEL</t>
  </si>
  <si>
    <t>Réseau de contrôle opérationnel</t>
  </si>
  <si>
    <t>facultatif #</t>
  </si>
  <si>
    <t>CODE_OPERATION</t>
  </si>
  <si>
    <t>26/06/2018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</si>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</sst>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F37BC041-A612-4F76-9CE9-4A7D0B546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4%20-%20Envois%20+2mois%20v&#233;rifi&#233;s%20&#224;%20envoyer/18072%20JUIN/18072%20USSE/18072_USSE_02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B134-1B54-44A4-AF00-D27853DA74BC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6069050</v>
      </c>
      <c r="C22" s="44" t="s">
        <v>44</v>
      </c>
      <c r="D22" s="45" t="s">
        <v>45</v>
      </c>
      <c r="E22" s="44" t="s">
        <v>46</v>
      </c>
      <c r="F22" s="44">
        <v>74029</v>
      </c>
      <c r="G22" s="44">
        <v>920369.05380382191</v>
      </c>
      <c r="H22" s="44">
        <v>6546919.3804173069</v>
      </c>
      <c r="I22" s="44">
        <v>265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15.6</v>
      </c>
      <c r="C40" s="84">
        <v>8.27</v>
      </c>
      <c r="D40" s="85">
        <v>500</v>
      </c>
      <c r="E40" s="86" t="s">
        <v>68</v>
      </c>
      <c r="F40" s="86">
        <v>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0A9F3BD5-70E0-40B7-BEFA-B4A3E1AB67A7}">
      <formula1>0</formula1>
      <formula2>0</formula2>
    </dataValidation>
    <dataValidation type="list" showErrorMessage="1" errorTitle="Stabilité ou non du substrat" sqref="E40" xr:uid="{25883199-536B-4AF4-AB0F-381CF771095F}">
      <formula1>"crue, etiage"</formula1>
    </dataValidation>
    <dataValidation type="list" allowBlank="1" showInputMessage="1" showErrorMessage="1" sqref="A53:A55" xr:uid="{14C3DD71-820D-4BA4-A322-D13DB3025A71}">
      <formula1>"D1,D2,D3,D4,D5,D6,D7,D8,D9,D10,D11,D12"</formula1>
    </dataValidation>
    <dataValidation type="list" allowBlank="1" showInputMessage="1" showErrorMessage="1" sqref="B53:B55" xr:uid="{2249F3FD-410E-47A3-A397-38261B9FB807}">
      <formula1>"N1,N3,N5,N4,N2"</formula1>
    </dataValidation>
    <dataValidation type="list" allowBlank="1" showInputMessage="1" showErrorMessage="1" sqref="C53:C55" xr:uid="{9163BAFF-4C4D-47E7-B87A-C7C0DAB1FD2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2018-08-06T06:48:49Z</dcterms:created>
  <dcterms:modified xsi:type="dcterms:W3CDTF">2018-08-06T06:48:51Z</dcterms:modified>
</cp:coreProperties>
</file>