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3 AB AD\23001 HICES\23001_HICES_exports\"/>
    </mc:Choice>
  </mc:AlternateContent>
  <xr:revisionPtr revIDLastSave="0" documentId="13_ncr:1_{5D899CB4-C194-4C8F-ADEC-306F876FFBF2}" xr6:coauthVersionLast="36" xr6:coauthVersionMax="36" xr10:uidLastSave="{00000000-0000-0000-0000-000000000000}"/>
  <bookViews>
    <workbookView xWindow="0" yWindow="0" windowWidth="23016" windowHeight="9036" xr2:uid="{418F761F-5C18-4237-A2FC-03607828242F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<sst xmlns="http://schemas.openxmlformats.org/spreadsheetml/2006/main" count="177" uniqueCount="121">
  <si>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</si>
  <si>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</si>
  <si>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</si>
  <si>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</si>
  <si>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</si>
  <si>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</si>
  <si>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</si>
  <si>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</si>
  <si>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</si>
  <si>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</si>
  <si>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</si>
  <si>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</si>
  <si>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</si>
  <si>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</si>
  <si>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</si>
  <si>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</si>
  <si>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</si>
  <si>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</si>
  <si>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</si>
  <si>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</si>
  <si>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</si>
  <si>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</si>
  <si>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</si>
  <si>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</si>
  <si>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</si>
  <si>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</si>
  <si>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</si>
  <si>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</si>
  <si>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</si>
  <si>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</si>
  <si>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</si>
  <si>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</si>
  <si>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</si>
  <si>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</si>
  <si>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</si>
  <si>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</si>
  <si>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</si>
  <si>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</si>
  <si>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</si>
  <si>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</si>
  <si>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</si>
  <si>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</si>
  <si>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</si>
  <si>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</si>
  <si>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HIEN</t>
  </si>
  <si>
    <t xml:space="preserve">HIEN A CESSIEU </t>
  </si>
  <si>
    <t>CESSIEU</t>
  </si>
  <si>
    <t>Réseau de contrôle opérationnel</t>
  </si>
  <si>
    <t>facultatif #</t>
  </si>
  <si>
    <t>CODE_OPERATION</t>
  </si>
  <si>
    <t>07/06/2023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</si>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</sst>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CD4AFF8-6089-4A4B-923A-5A594CBDA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3%20AB%20AD/23001%20HICES/23001_HICES_0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6D91-FDEB-4E26-8984-D1B948556E5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6080978</v>
      </c>
      <c r="C22" s="42" t="s">
        <v>44</v>
      </c>
      <c r="D22" s="43" t="s">
        <v>45</v>
      </c>
      <c r="E22" s="42" t="s">
        <v>46</v>
      </c>
      <c r="F22" s="42">
        <v>38064</v>
      </c>
      <c r="G22" s="42">
        <v>884713.58120891533</v>
      </c>
      <c r="H22" s="42">
        <v>6498690.1495903516</v>
      </c>
      <c r="I22" s="42">
        <v>304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17.8</v>
      </c>
      <c r="C40" s="77">
        <v>8.43</v>
      </c>
      <c r="D40" s="78">
        <v>506</v>
      </c>
      <c r="E40" s="79" t="s">
        <v>68</v>
      </c>
      <c r="F40" s="79">
        <v>2.8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3957D0C0-9AB6-4270-9EBC-478B8D446010}"/>
    <dataValidation allowBlank="1" showErrorMessage="1" errorTitle="Stabilité ou non du substrat" sqref="D40 G40" xr:uid="{32073D16-FFFB-4C9D-990B-321091397236}">
      <formula1>0</formula1>
      <formula2>0</formula2>
    </dataValidation>
    <dataValidation type="list" showErrorMessage="1" errorTitle="Stabilité ou non du substrat" sqref="E40" xr:uid="{FCAEB965-19D0-4888-896D-0C04BACE7FDF}">
      <formula1>"crue, etiage"</formula1>
    </dataValidation>
    <dataValidation type="list" allowBlank="1" showInputMessage="1" showErrorMessage="1" sqref="B53:B55" xr:uid="{C3F053C5-29FF-4495-9AF3-1EFDD973E653}">
      <formula1>"N1,N3,N5,N4,N2"</formula1>
    </dataValidation>
    <dataValidation type="list" allowBlank="1" showInputMessage="1" showErrorMessage="1" sqref="C53:C55" xr:uid="{C0F98245-313B-468C-AAE2-AA9D1A907DD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2023-06-13T13:30:00Z</dcterms:created>
  <dcterms:modified xsi:type="dcterms:W3CDTF">2023-06-13T13:30:06Z</dcterms:modified>
</cp:coreProperties>
</file>