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10400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<sst xmlns="http://schemas.openxmlformats.org/spreadsheetml/2006/main" count="184" uniqueCount="123">
  <si>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</si>
  <si>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</si>
  <si>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</si>
  <si>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</si>
  <si>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</si>
  <si>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</si>
  <si>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</si>
  <si>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</si>
  <si>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</si>
  <si>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</si>
  <si>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</si>
  <si>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</si>
  <si>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</si>
  <si>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</si>
  <si>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</si>
  <si>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</si>
  <si>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</si>
  <si>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</si>
  <si>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</si>
  <si>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</si>
  <si>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</si>
  <si>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</si>
  <si>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</si>
  <si>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</si>
  <si>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</si>
  <si>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</si>
  <si>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</si>
  <si>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</si>
  <si>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</si>
  <si>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</si>
  <si>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</si>
  <si>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</si>
  <si>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</si>
  <si>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</si>
  <si>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</si>
  <si>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</si>
  <si>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</si>
  <si>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</si>
  <si>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</si>
  <si>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</si>
  <si>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</si>
  <si>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</si>
  <si>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</si>
  <si>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</si>
  <si>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</si>
  <si>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</si>
  <si>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</si>
  <si>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</si>
  <si>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</si>
  <si>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06104000</t>
  </si>
  <si>
    <t xml:space="preserve">RHONE</t>
  </si>
  <si>
    <t xml:space="preserve">RHONE A ST-VALLIER</t>
  </si>
  <si>
    <t xml:space="preserve">ST-VALLIER</t>
  </si>
  <si>
    <t xml:space="preserve">16357</t>
  </si>
  <si>
    <t xml:space="preserve">RCS</t>
  </si>
  <si>
    <t xml:space="preserve">facultatif #</t>
  </si>
  <si>
    <t xml:space="preserve">CODE_OPERATION</t>
  </si>
  <si>
    <t xml:space="preserve">G. GUIGLION R. CHAVAUX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</si>
  <si>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</si>
  <si>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</si>
  <si>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</si>
  <si>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</si>
  <si>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</si>
  <si>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</si>
  <si>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</si>
  <si>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</si>
  <si>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</si>
  <si>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</si>
  <si>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</si>
  <si>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</si>
  <si>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</si>
  <si>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</si>
  <si>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</si>
  <si>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</si>
  <si>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</si>
  <si>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</si>
  <si>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</si>
  <si>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</si>
  <si>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</si>
  <si>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</si>
  <si>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</si>
  <si>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</si>
  <si>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</si>
  <si>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</si>
  <si>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</si>
  <si>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</si>
  <si>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</si>
  <si>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</si>
  <si>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</si>
  <si>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</si>
  <si>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</si>
  <si>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</si>
  <si>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</si>
  <si>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</si>
  <si>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</si>
  <si>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</si>
  <si>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N1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</si>
  <si>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</si>
  <si>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</si>
  <si>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</si>
  <si>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</si>
  <si>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</si>
  <si>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</si>
  <si>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</si>
  <si>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</si>
  <si>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</si>
  <si>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</si>
  <si>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</si>
  <si>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</si>
  <si>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</si>
  <si>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</si>
  <si>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</si>
  <si>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</si>
  <si>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</si>
  <si>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</si>
  <si>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</si>
  <si>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25&gt;v≥5</t>
  </si>
  <si>
    <t xml:space="preserve">75&gt;v≥25</t>
  </si>
  <si>
    <t xml:space="preserve">N5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</si>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</sst>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15.85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842244</v>
      </c>
      <c r="H22" s="31" t="n">
        <v>6455944</v>
      </c>
      <c r="I22" s="31" t="n">
        <v>138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45168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45168</v>
      </c>
      <c r="B40" s="70" t="n">
        <v>23.8</v>
      </c>
      <c r="C40" s="71" t="n">
        <v>8</v>
      </c>
      <c r="D40" s="72" t="n">
        <v>331</v>
      </c>
      <c r="E40" s="73" t="s">
        <v>75</v>
      </c>
      <c r="F40" s="74" t="n">
        <v>300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96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116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117</v>
      </c>
      <c r="F64" s="116"/>
      <c r="G64" s="95" t="s">
        <v>118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2023-10-18T10:24:09Z</dcterms:created>
  <dc:creator/>
  <dc:description/>
  <dc:language>fr-FR</dc:language>
  <cp:lastModifiedBy/>
  <cp:revision>1</cp:revision>
  <dc:subject/>
  <dc:title>Diatomees</dc:title>
</cp:coreProperties>
</file>