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3- Envois +2mois à envoyer\23001 JUILLET RA LF VERIFIEES - FAIT\23001 DROPIE\23001_DROPIE_exports\"/>
    </mc:Choice>
  </mc:AlternateContent>
  <xr:revisionPtr revIDLastSave="0" documentId="13_ncr:1_{400C2C0E-8939-4E4B-970E-37C7C06C9FEB}" xr6:coauthVersionLast="36" xr6:coauthVersionMax="36" xr10:uidLastSave="{00000000-0000-0000-0000-000000000000}"/>
  <bookViews>
    <workbookView xWindow="0" yWindow="0" windowWidth="19200" windowHeight="6930" xr2:uid="{D7826FF9-4416-41F1-BC9C-38070107098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<sst xmlns="http://schemas.openxmlformats.org/spreadsheetml/2006/main" count="177" uniqueCount="121">
  <si>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</si>
  <si>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</si>
  <si>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</si>
  <si>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</si>
  <si>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</si>
  <si>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</si>
  <si>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</si>
  <si>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</si>
  <si>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</si>
  <si>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</si>
  <si>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</si>
  <si>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</si>
  <si>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</si>
  <si>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</si>
  <si>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</si>
  <si>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</si>
  <si>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</si>
  <si>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</si>
  <si>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</si>
  <si>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</si>
  <si>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</si>
  <si>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</si>
  <si>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</si>
  <si>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</si>
  <si>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</si>
  <si>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</si>
  <si>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</si>
  <si>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</si>
  <si>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</si>
  <si>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</si>
  <si>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</si>
  <si>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</si>
  <si>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</si>
  <si>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</si>
  <si>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</si>
  <si>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</si>
  <si>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</si>
  <si>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</si>
  <si>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</si>
  <si>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</si>
  <si>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</si>
  <si>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</si>
  <si>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</si>
  <si>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</si>
  <si>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DROME</t>
  </si>
  <si>
    <t xml:space="preserve">DROME A PIEGROS-LA-CLASTRE </t>
  </si>
  <si>
    <t>SAILLANS</t>
  </si>
  <si>
    <t>Controle operationnel des cours d'eau du bassin Rhone-Mediterranee (Cycle 3)</t>
  </si>
  <si>
    <t>facultatif #</t>
  </si>
  <si>
    <t>CODE_OPERATION</t>
  </si>
  <si>
    <t>04/07/2023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</si>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</sst>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32ED7915-D100-49B7-AE21-7AC7E3EF67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3-%20Envois%20+2mois%20&#224;%20envoyer/23001%20JUILLET%20RA%20LF%20VERIFIEES%20-%20FAIT/23001%20DROPIE/23001_DROPIE_04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3CF3C-2AC4-46C8-9F0A-9474E617B492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117</v>
      </c>
      <c r="B22" s="42">
        <v>6108500</v>
      </c>
      <c r="C22" s="42" t="s">
        <v>44</v>
      </c>
      <c r="D22" s="43" t="s">
        <v>45</v>
      </c>
      <c r="E22" s="42" t="s">
        <v>46</v>
      </c>
      <c r="F22" s="42">
        <v>26183</v>
      </c>
      <c r="G22" s="42">
        <v>867974.29922244942</v>
      </c>
      <c r="H22" s="42">
        <v>6401967.9960293947</v>
      </c>
      <c r="I22" s="42">
        <v>217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20.6</v>
      </c>
      <c r="C40" s="77">
        <v>7.78</v>
      </c>
      <c r="D40" s="78">
        <v>353</v>
      </c>
      <c r="E40" s="79" t="s">
        <v>68</v>
      </c>
      <c r="F40" s="79">
        <v>28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6986910-0897-4784-8BA1-F72E86B38C9C}"/>
    <dataValidation allowBlank="1" showErrorMessage="1" errorTitle="Stabilité ou non du substrat" sqref="D40 G40" xr:uid="{90081C41-779B-4950-8C95-5824770DFA8F}">
      <formula1>0</formula1>
      <formula2>0</formula2>
    </dataValidation>
    <dataValidation type="list" showErrorMessage="1" errorTitle="Stabilité ou non du substrat" sqref="E40" xr:uid="{2714D990-9EDE-44CB-9B04-0CF302E6BD79}">
      <formula1>"crue, etiage"</formula1>
    </dataValidation>
    <dataValidation type="list" allowBlank="1" showInputMessage="1" showErrorMessage="1" sqref="B53:B55" xr:uid="{4300E475-2D56-4B3A-80F7-1BC0500454E2}">
      <formula1>"N1,N3,N5,N4,N2"</formula1>
    </dataValidation>
    <dataValidation type="list" allowBlank="1" showInputMessage="1" showErrorMessage="1" sqref="C53:C55" xr:uid="{9E91BBD9-7F0C-460C-A91B-5FBF7CB5E63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2023-07-18T08:05:14Z</dcterms:created>
  <dcterms:modified xsi:type="dcterms:W3CDTF">2023-07-18T08:05:15Z</dcterms:modified>
</cp:coreProperties>
</file>