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CBE AD\21012 BOURV\21012_BOURV_exports\"/>
    </mc:Choice>
  </mc:AlternateContent>
  <xr:revisionPtr revIDLastSave="0" documentId="13_ncr:1_{DC5CCFBC-56CD-42DD-9A51-AFA7F1BF64D8}" xr6:coauthVersionLast="36" xr6:coauthVersionMax="36" xr10:uidLastSave="{00000000-0000-0000-0000-000000000000}"/>
  <bookViews>
    <workbookView xWindow="0" yWindow="0" windowWidth="23040" windowHeight="9060" xr2:uid="{DAA03E84-B6FB-46FA-AD30-D10506B21D8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<sst xmlns="http://schemas.openxmlformats.org/spreadsheetml/2006/main" count="177" uniqueCount="121">
  <si>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</si>
  <si>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</si>
  <si>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</si>
  <si>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</si>
  <si>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</si>
  <si>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</si>
  <si>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</si>
  <si>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</si>
  <si>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</si>
  <si>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</si>
  <si>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</si>
  <si>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</si>
  <si>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</si>
  <si>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</si>
  <si>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</si>
  <si>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</si>
  <si>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</si>
  <si>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</si>
  <si>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</si>
  <si>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</si>
  <si>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</si>
  <si>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</si>
  <si>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</si>
  <si>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</si>
  <si>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</si>
  <si>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</si>
  <si>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</si>
  <si>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</si>
  <si>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</si>
  <si>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</si>
  <si>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</si>
  <si>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</si>
  <si>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</si>
  <si>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</si>
  <si>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</si>
  <si>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</si>
  <si>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</si>
  <si>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</si>
  <si>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</si>
  <si>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</si>
  <si>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</si>
  <si>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</si>
  <si>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</si>
  <si>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</si>
  <si>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</si>
  <si>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VILLARD-DE-LANS - LES JARRANDS</t>
  </si>
  <si>
    <t>VILLARD-DE-LANS</t>
  </si>
  <si>
    <t>Réseau de contrôle opérationnel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</si>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</sst>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6D64CE5-D78F-4F76-8FBD-D1D665A93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CBE%20AD/21012%20BOURV/21012_BOURV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2B7C-4CF5-4056-A0FE-F8E8541DBAE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6147650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898861.55097356322</v>
      </c>
      <c r="H22" s="42">
        <v>6445944.1748666773</v>
      </c>
      <c r="I22" s="42">
        <v>932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11.5</v>
      </c>
      <c r="C40" s="77">
        <v>8.5500000000000007</v>
      </c>
      <c r="D40" s="78">
        <v>478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F2B5943-1A08-4B36-B7CB-3BC3A7453E23}"/>
    <dataValidation allowBlank="1" showErrorMessage="1" errorTitle="Stabilité ou non du substrat" sqref="D40 G40" xr:uid="{C94B2D07-87A1-4AD4-B604-1E6CD9A48B1E}">
      <formula1>0</formula1>
      <formula2>0</formula2>
    </dataValidation>
    <dataValidation type="list" showErrorMessage="1" errorTitle="Stabilité ou non du substrat" sqref="E40" xr:uid="{89E5933B-DCEC-4E5D-B23C-7CD01A033FC2}">
      <formula1>"crue, etiage"</formula1>
    </dataValidation>
    <dataValidation type="list" allowBlank="1" showInputMessage="1" showErrorMessage="1" sqref="B53:B55" xr:uid="{639556B7-1419-48F0-BFD6-7DC6BD2F4FCC}">
      <formula1>"N1,N3,N5,N4,N2"</formula1>
    </dataValidation>
    <dataValidation type="list" allowBlank="1" showInputMessage="1" showErrorMessage="1" sqref="C53:C55" xr:uid="{9EB16149-AA5C-4B41-9988-182420F73CF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2021-08-30T10:44:30Z</dcterms:created>
  <dcterms:modified xsi:type="dcterms:W3CDTF">2021-08-30T10:44:33Z</dcterms:modified>
</cp:coreProperties>
</file>