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PAS CORSE LF VERIFIEES\23002 ASSOR\23002_ASSOR_exports\"/>
    </mc:Choice>
  </mc:AlternateContent>
  <xr:revisionPtr revIDLastSave="0" documentId="13_ncr:1_{40C39754-58F9-4AE5-96D0-FFDC97581050}" xr6:coauthVersionLast="36" xr6:coauthVersionMax="36" xr10:uidLastSave="{00000000-0000-0000-0000-000000000000}"/>
  <bookViews>
    <workbookView xWindow="0" yWindow="0" windowWidth="19200" windowHeight="6930" xr2:uid="{4443D08C-4F15-4567-8A4E-E195AEF163C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<sst xmlns="http://schemas.openxmlformats.org/spreadsheetml/2006/main" count="177" uniqueCount="121">
  <si>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</si>
  <si>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</si>
  <si>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</si>
  <si>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</si>
  <si>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</si>
  <si>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</si>
  <si>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</si>
  <si>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</si>
  <si>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</si>
  <si>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</si>
  <si>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</si>
  <si>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</si>
  <si>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</si>
  <si>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</si>
  <si>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</si>
  <si>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</si>
  <si>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</si>
  <si>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</si>
  <si>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</si>
  <si>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</si>
  <si>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</si>
  <si>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</si>
  <si>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</si>
  <si>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</si>
  <si>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</si>
  <si>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</si>
  <si>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</si>
  <si>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</si>
  <si>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</si>
  <si>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</si>
  <si>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</si>
  <si>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</si>
  <si>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</si>
  <si>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</si>
  <si>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</si>
  <si>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</si>
  <si>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</si>
  <si>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</si>
  <si>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</si>
  <si>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</si>
  <si>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</si>
  <si>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</si>
  <si>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</si>
  <si>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</si>
  <si>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ASSE</t>
  </si>
  <si>
    <t>ASSE A ORAISON</t>
  </si>
  <si>
    <t>ORAISON</t>
  </si>
  <si>
    <t>Réseau de contrôle et surveillance</t>
  </si>
  <si>
    <t>facultatif #</t>
  </si>
  <si>
    <t>CODE_OPERATION</t>
  </si>
  <si>
    <t>26/06/2023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</si>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</sst>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DD7A60D-597D-4958-B1AC-11500B32CF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PAS%20CORSE%20LF%20VERIFIEES/23002%20ASSOR/23002_ASSOR_26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B108-10C1-432D-92F3-C4AE59F1B2B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117</v>
      </c>
      <c r="B22" s="42">
        <v>6159390</v>
      </c>
      <c r="C22" s="42" t="s">
        <v>44</v>
      </c>
      <c r="D22" s="43" t="s">
        <v>45</v>
      </c>
      <c r="E22" s="42" t="s">
        <v>46</v>
      </c>
      <c r="F22" s="42">
        <v>4230</v>
      </c>
      <c r="G22" s="42">
        <v>933943.34685062175</v>
      </c>
      <c r="H22" s="42">
        <v>6313257.0308363652</v>
      </c>
      <c r="I22" s="42">
        <v>337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29</v>
      </c>
      <c r="C40" s="77">
        <v>8.15</v>
      </c>
      <c r="D40" s="78">
        <v>626</v>
      </c>
      <c r="E40" s="79" t="s">
        <v>68</v>
      </c>
      <c r="F40" s="79">
        <v>12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321A9C1-1F11-4DEF-BA97-3F0FFA7C83C4}"/>
    <dataValidation allowBlank="1" showErrorMessage="1" errorTitle="Stabilité ou non du substrat" sqref="D40 G40" xr:uid="{6141FFE8-CB36-41EE-94BA-9C0E9808D728}">
      <formula1>0</formula1>
      <formula2>0</formula2>
    </dataValidation>
    <dataValidation type="list" showErrorMessage="1" errorTitle="Stabilité ou non du substrat" sqref="E40" xr:uid="{6AAFB30D-4137-4142-8345-124717943EF7}">
      <formula1>"crue, etiage"</formula1>
    </dataValidation>
    <dataValidation type="list" allowBlank="1" showInputMessage="1" showErrorMessage="1" sqref="B53:B55" xr:uid="{699D9643-7FF6-43C5-A887-7A0A423C7923}">
      <formula1>"N1,N3,N5,N4,N2"</formula1>
    </dataValidation>
    <dataValidation type="list" allowBlank="1" showInputMessage="1" showErrorMessage="1" sqref="C53:C55" xr:uid="{74196106-29BF-44E0-9336-9D33B0C8A96C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2023-07-12T11:09:39Z</dcterms:created>
  <dcterms:modified xsi:type="dcterms:W3CDTF">2023-07-12T11:09:42Z</dcterms:modified>
</cp:coreProperties>
</file>