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1  Retour terrain\S22 CBE JDR\21013 COUOP\21013_COUOP_exports\"/>
    </mc:Choice>
  </mc:AlternateContent>
  <xr:revisionPtr revIDLastSave="0" documentId="13_ncr:1_{8A90F14E-C6D4-41C4-AD58-1E0E6722DBFB}" xr6:coauthVersionLast="36" xr6:coauthVersionMax="36" xr10:uidLastSave="{00000000-0000-0000-0000-000000000000}"/>
  <bookViews>
    <workbookView xWindow="0" yWindow="0" windowWidth="12800" windowHeight="7590" xr2:uid="{81E144C4-8E3B-4931-A495-C30F95C1A500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<sst xmlns="http://schemas.openxmlformats.org/spreadsheetml/2006/main" count="177" uniqueCount="121">
  <si>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</si>
  <si>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</si>
  <si>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</si>
  <si>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</si>
  <si>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</si>
  <si>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</si>
  <si>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</si>
  <si>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</si>
  <si>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</si>
  <si>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</si>
  <si>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</si>
  <si>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</si>
  <si>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</si>
  <si>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</si>
  <si>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</si>
  <si>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</si>
  <si>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</si>
  <si>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</si>
  <si>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</si>
  <si>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</si>
  <si>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</si>
  <si>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</si>
  <si>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</si>
  <si>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</si>
  <si>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</si>
  <si>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</si>
  <si>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</si>
  <si>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</si>
  <si>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</si>
  <si>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</si>
  <si>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</si>
  <si>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</si>
  <si>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</si>
  <si>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</si>
  <si>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</si>
  <si>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</si>
  <si>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</si>
  <si>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</si>
  <si>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</si>
  <si>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</si>
  <si>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</si>
  <si>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</si>
  <si>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</si>
  <si>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</si>
  <si>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COULON</t>
  </si>
  <si>
    <t>COULON A OPPEDE</t>
  </si>
  <si>
    <t xml:space="preserve"> OPPEDE</t>
  </si>
  <si>
    <t>Réseau de contrôle opérationnel</t>
  </si>
  <si>
    <t>facultatif #</t>
  </si>
  <si>
    <t>CODE_OPERATION</t>
  </si>
  <si>
    <t>02/06/2021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</si>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</sst>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1D0E3D56-772E-44E0-9124-325E83C7CC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1%20%20Retour%20terrain/S22%20CBE%20JDR/21013%20COUOP/21013_COUOP_02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A32C5-6510-416F-BF6C-6E21C5D94B9B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117</v>
      </c>
      <c r="B22" s="42">
        <v>6165050</v>
      </c>
      <c r="C22" s="42" t="s">
        <v>44</v>
      </c>
      <c r="D22" s="43" t="s">
        <v>45</v>
      </c>
      <c r="E22" s="42" t="s">
        <v>46</v>
      </c>
      <c r="F22" s="42">
        <v>84086</v>
      </c>
      <c r="G22" s="42">
        <v>873982.72780970065</v>
      </c>
      <c r="H22" s="42">
        <v>6309192.1166668711</v>
      </c>
      <c r="I22" s="42">
        <v>106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18.600000000000001</v>
      </c>
      <c r="C40" s="77">
        <v>8.07</v>
      </c>
      <c r="D40" s="78">
        <v>772</v>
      </c>
      <c r="E40" s="79" t="s">
        <v>68</v>
      </c>
      <c r="F40" s="79">
        <v>4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5D2DA01C-7076-4AAE-9AD4-94025EC64701}"/>
    <dataValidation allowBlank="1" showErrorMessage="1" errorTitle="Stabilité ou non du substrat" sqref="D40 G40" xr:uid="{C0672BBA-E79B-4B74-8BD1-BEE59AC13377}">
      <formula1>0</formula1>
      <formula2>0</formula2>
    </dataValidation>
    <dataValidation type="list" showErrorMessage="1" errorTitle="Stabilité ou non du substrat" sqref="E40" xr:uid="{19400E95-EE43-4A5B-8D5B-38491ECE3710}">
      <formula1>"crue, etiage"</formula1>
    </dataValidation>
    <dataValidation type="list" allowBlank="1" showInputMessage="1" showErrorMessage="1" sqref="B53:B55" xr:uid="{70F7C0A0-D52A-4F2B-9F3F-D457A1CD865B}">
      <formula1>"N1,N3,N5,N4,N2"</formula1>
    </dataValidation>
    <dataValidation type="list" allowBlank="1" showInputMessage="1" showErrorMessage="1" sqref="C53:C55" xr:uid="{EEF76AEF-3CE9-40DD-A36E-E1A7FB39CCC9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2021-06-15T12:12:58Z</dcterms:created>
  <dcterms:modified xsi:type="dcterms:W3CDTF">2021-06-15T12:12:59Z</dcterms:modified>
</cp:coreProperties>
</file>