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<sst xmlns="http://schemas.openxmlformats.org/spreadsheetml/2006/main" count="180" uniqueCount="123">
  <si>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</si>
  <si>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</si>
  <si>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</si>
  <si>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</si>
  <si>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</si>
  <si>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</si>
  <si>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</si>
  <si>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</si>
  <si>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</si>
  <si>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</si>
  <si>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</si>
  <si>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</si>
  <si>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</si>
  <si>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</si>
  <si>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</si>
  <si>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</si>
  <si>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</si>
  <si>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</si>
  <si>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</si>
  <si>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</si>
  <si>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</si>
  <si>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</si>
  <si>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</si>
  <si>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</si>
  <si>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</si>
  <si>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</si>
  <si>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</si>
  <si>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</si>
  <si>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</si>
  <si>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</si>
  <si>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</si>
  <si>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</si>
  <si>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</si>
  <si>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</si>
  <si>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</si>
  <si>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</si>
  <si>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</si>
  <si>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</si>
  <si>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</si>
  <si>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</si>
  <si>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</si>
  <si>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</si>
  <si>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</si>
  <si>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</si>
  <si>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</si>
  <si>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</si>
  <si>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</si>
  <si>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</si>
  <si>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</si>
  <si>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</si>
  <si>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LURI</t>
  </si>
  <si>
    <t xml:space="preserve">Amont STEP</t>
  </si>
  <si>
    <t xml:space="preserve">2B152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</si>
  <si>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</si>
  <si>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</si>
  <si>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</si>
  <si>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</si>
  <si>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</si>
  <si>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Brétigny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</si>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</sst>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G27" activeCellId="0" sqref="G27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6300200</v>
      </c>
      <c r="C22" s="30" t="s">
        <v>50</v>
      </c>
      <c r="D22" s="30" t="s">
        <v>51</v>
      </c>
      <c r="E22" s="30" t="s">
        <v>50</v>
      </c>
      <c r="F22" s="30" t="s">
        <v>52</v>
      </c>
      <c r="G22" s="30" t="n">
        <v>1223538</v>
      </c>
      <c r="H22" s="30" t="n">
        <v>6221245</v>
      </c>
      <c r="I22" s="30"/>
      <c r="J22" s="30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56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43990</v>
      </c>
      <c r="E26" s="41" t="s">
        <v>49</v>
      </c>
      <c r="F26" s="38" t="s">
        <v>58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43990</v>
      </c>
      <c r="B40" s="69"/>
      <c r="C40" s="70"/>
      <c r="D40" s="71"/>
      <c r="E40" s="72" t="s">
        <v>76</v>
      </c>
      <c r="F40" s="73" t="n">
        <v>3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88"/>
      <c r="E48" s="89" t="s">
        <v>83</v>
      </c>
      <c r="F48" s="89"/>
      <c r="G48" s="90" t="s">
        <v>84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85</v>
      </c>
      <c r="B49" s="92" t="s">
        <v>86</v>
      </c>
      <c r="C49" s="93"/>
      <c r="D49" s="60"/>
      <c r="E49" s="89" t="s">
        <v>87</v>
      </c>
      <c r="F49" s="89"/>
      <c r="G49" s="94" t="s">
        <v>88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89</v>
      </c>
      <c r="F50" s="89"/>
      <c r="G50" s="94" t="s">
        <v>90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91</v>
      </c>
      <c r="F51" s="89"/>
      <c r="G51" s="94" t="s">
        <v>92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78</v>
      </c>
      <c r="B52" s="27" t="s">
        <v>81</v>
      </c>
      <c r="C52" s="96" t="s">
        <v>93</v>
      </c>
      <c r="D52" s="97"/>
      <c r="E52" s="89" t="s">
        <v>94</v>
      </c>
      <c r="F52" s="89"/>
      <c r="G52" s="94" t="s">
        <v>95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95</v>
      </c>
      <c r="B53" s="98" t="s">
        <v>96</v>
      </c>
      <c r="C53" s="99" t="s">
        <v>97</v>
      </c>
      <c r="D53" s="100"/>
      <c r="E53" s="89" t="s">
        <v>98</v>
      </c>
      <c r="F53" s="89"/>
      <c r="G53" s="94" t="s">
        <v>99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100</v>
      </c>
      <c r="F54" s="89"/>
      <c r="G54" s="94" t="s">
        <v>101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102</v>
      </c>
      <c r="F55" s="89"/>
      <c r="G55" s="94" t="s">
        <v>103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104</v>
      </c>
      <c r="F56" s="89"/>
      <c r="G56" s="94" t="s">
        <v>105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106</v>
      </c>
      <c r="F57" s="89"/>
      <c r="G57" s="94" t="s">
        <v>107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108</v>
      </c>
      <c r="F58" s="104"/>
      <c r="G58" s="94" t="s">
        <v>109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110</v>
      </c>
      <c r="F59" s="105"/>
      <c r="G59" s="106" t="s">
        <v>111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112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113</v>
      </c>
      <c r="F61" s="110"/>
      <c r="G61" s="110" t="s">
        <v>80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114</v>
      </c>
      <c r="B62" s="111"/>
      <c r="C62" s="111"/>
      <c r="D62" s="60"/>
      <c r="E62" s="112" t="s">
        <v>115</v>
      </c>
      <c r="F62" s="112"/>
      <c r="G62" s="90" t="s">
        <v>116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117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118</v>
      </c>
      <c r="F64" s="115"/>
      <c r="G64" s="94" t="s">
        <v>96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119</v>
      </c>
      <c r="F65" s="115"/>
      <c r="G65" s="94" t="s">
        <v>120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121</v>
      </c>
      <c r="F66" s="117"/>
      <c r="G66" s="106" t="s">
        <v>122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2020-10-19T11:35:55Z</dcterms:created>
  <dc:creator/>
  <dc:description/>
  <dc:language>fr-FR</dc:language>
  <cp:lastModifiedBy/>
  <cp:revision>1</cp:revision>
  <dc:subject/>
  <dc:title/>
</cp:coreProperties>
</file>