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4- Envois +2mois envoyés\23.001 Aout\23001 FUREN\23001_FUREN_exports\"/>
    </mc:Choice>
  </mc:AlternateContent>
  <xr:revisionPtr revIDLastSave="0" documentId="13_ncr:1_{AA91651A-FEF4-4C36-814D-0BCA17566DCE}" xr6:coauthVersionLast="47" xr6:coauthVersionMax="47" xr10:uidLastSave="{00000000-0000-0000-0000-000000000000}"/>
  <bookViews>
    <workbookView xWindow="-28920" yWindow="-120" windowWidth="29040" windowHeight="15840" xr2:uid="{CCC156E4-7B75-456A-BEEA-9A9008C3706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<sst xmlns="http://schemas.openxmlformats.org/spreadsheetml/2006/main" count="179" uniqueCount="123">
  <si>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</si>
  <si>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</si>
  <si>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</si>
  <si>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</si>
  <si>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</si>
  <si>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</si>
  <si>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</si>
  <si>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</si>
  <si>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</si>
  <si>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</si>
  <si>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</si>
  <si>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</si>
  <si>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</si>
  <si>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</si>
  <si>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</si>
  <si>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</si>
  <si>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</si>
  <si>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</si>
  <si>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</si>
  <si>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</si>
  <si>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</si>
  <si>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</si>
  <si>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</si>
  <si>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</si>
  <si>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</si>
  <si>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</si>
  <si>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</si>
  <si>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</si>
  <si>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</si>
  <si>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</si>
  <si>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</si>
  <si>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</si>
  <si>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</si>
  <si>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</si>
  <si>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</si>
  <si>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</si>
  <si>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</si>
  <si>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</si>
  <si>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</si>
  <si>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</si>
  <si>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</si>
  <si>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</si>
  <si>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</si>
  <si>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</si>
  <si>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FURON</t>
  </si>
  <si>
    <t>FURON A ENGINS 1</t>
  </si>
  <si>
    <t>ENGINS</t>
  </si>
  <si>
    <t>Réseau de contrôle et surveillance</t>
  </si>
  <si>
    <t>facultatif #</t>
  </si>
  <si>
    <t>CODE_OPERATION</t>
  </si>
  <si>
    <t>02/08/2023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</si>
  <si>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</si>
  <si>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</si>
  <si>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</si>
  <si>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</si>
  <si>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</si>
  <si>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</si>
  <si>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</si>
  <si>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</si>
  <si>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</si>
  <si>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</si>
  <si>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</si>
  <si>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</si>
  <si>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</si>
  <si>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</si>
  <si>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</si>
  <si>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</si>
  <si>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</si>
  <si>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15,4</t>
  </si>
  <si>
    <t>8,62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</si>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</sst>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185A67C-0B6F-4834-AF7F-FA8DD39AB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Laboratoire\RCO%20ETE%202023\4-%20Envois%20+2mois%20envoy&#233;s\23.001%20Aout\23001%20FUREN\23001_FUREN_02-08-23_IBD_RE.xlsm" TargetMode="External"/><Relationship Id="rId1" Type="http://schemas.openxmlformats.org/officeDocument/2006/relationships/externalLinkPath" Target="/Laboratoire/RCO%20ETE%202023/4-%20Envois%20+2mois%20envoy&#233;s/23.001%20Aout/23001%20FUREN/23001_FUREN_02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9832-60C3-4AEB-805A-05FC5B4D07D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6" t="s">
        <v>1</v>
      </c>
      <c r="B2" s="7"/>
    </row>
    <row r="3" spans="1:247" ht="15.7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.25">
      <c r="A22" s="41" t="s">
        <v>119</v>
      </c>
      <c r="B22" s="42">
        <v>6580839</v>
      </c>
      <c r="C22" s="42" t="s">
        <v>44</v>
      </c>
      <c r="D22" s="43" t="s">
        <v>45</v>
      </c>
      <c r="E22" s="42" t="s">
        <v>46</v>
      </c>
      <c r="F22" s="42">
        <v>38153</v>
      </c>
      <c r="G22" s="42">
        <v>905520.71254159266</v>
      </c>
      <c r="H22" s="42">
        <v>6456181.8820660524</v>
      </c>
      <c r="I22" s="42">
        <v>875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.25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5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7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25">
      <c r="A40" s="76" t="s">
        <v>50</v>
      </c>
      <c r="B40" s="77" t="s">
        <v>68</v>
      </c>
      <c r="C40" s="77" t="s">
        <v>69</v>
      </c>
      <c r="D40" s="78">
        <v>318</v>
      </c>
      <c r="E40" s="79" t="s">
        <v>70</v>
      </c>
      <c r="F40" s="79">
        <v>7.4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7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4E6BB5A-CD37-40F0-932B-3C985CC5EACE}"/>
    <dataValidation allowBlank="1" showErrorMessage="1" errorTitle="Stabilité ou non du substrat" sqref="D40 G40" xr:uid="{ADD545EE-9254-45A6-A915-54E641DEC2B1}">
      <formula1>0</formula1>
      <formula2>0</formula2>
    </dataValidation>
    <dataValidation type="list" showErrorMessage="1" errorTitle="Stabilité ou non du substrat" sqref="E40" xr:uid="{334A97DA-C2E4-40B5-8086-5E752F8C86A3}">
      <formula1>"crue, etiage"</formula1>
    </dataValidation>
    <dataValidation type="list" allowBlank="1" showInputMessage="1" showErrorMessage="1" sqref="B53:B55" xr:uid="{F2CEA76C-3306-4F13-A7C2-B346A9AA4367}">
      <formula1>"N1,N3,N5,N4,N2"</formula1>
    </dataValidation>
    <dataValidation type="list" allowBlank="1" showInputMessage="1" showErrorMessage="1" sqref="C53:C55" xr:uid="{28D570FD-BFC9-4647-8C54-F73E9E6ADCD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vulliet</dc:creator>
  <cp:lastModifiedBy>jean-philippe vulliet</cp:lastModifiedBy>
  <dcterms:created xsi:type="dcterms:W3CDTF">2023-09-11T10:53:51Z</dcterms:created>
  <dcterms:modified xsi:type="dcterms:W3CDTF">2023-09-11T10:53:52Z</dcterms:modified>
</cp:coreProperties>
</file>