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2\2- Coordonnées Validées\S31 Jb Li\22002 COUBEN\22002_COUBEN_exports\"/>
    </mc:Choice>
  </mc:AlternateContent>
  <xr:revisionPtr revIDLastSave="0" documentId="13_ncr:1_{FE2FB33A-4CB0-4027-86FC-B003246A1DC7}" xr6:coauthVersionLast="36" xr6:coauthVersionMax="36" xr10:uidLastSave="{00000000-0000-0000-0000-000000000000}"/>
  <bookViews>
    <workbookView xWindow="0" yWindow="0" windowWidth="21984" windowHeight="8964" xr2:uid="{A8275A72-F234-4EDB-B10E-3B3C2C9DEF2C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<sst xmlns="http://schemas.openxmlformats.org/spreadsheetml/2006/main" count="177" uniqueCount="121">
  <si>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</si>
  <si>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</si>
  <si>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</si>
  <si>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</si>
  <si>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</si>
  <si>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</si>
  <si>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</si>
  <si>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</si>
  <si>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</si>
  <si>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</si>
  <si>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</si>
  <si>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</si>
  <si>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</si>
  <si>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</si>
  <si>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</si>
  <si>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</si>
  <si>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</si>
  <si>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</si>
  <si>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</si>
  <si>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</si>
  <si>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</si>
  <si>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</si>
  <si>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</si>
  <si>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</si>
  <si>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</si>
  <si>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</si>
  <si>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</si>
  <si>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</si>
  <si>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</si>
  <si>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</si>
  <si>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</si>
  <si>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</si>
  <si>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</si>
  <si>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</si>
  <si>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</si>
  <si>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</si>
  <si>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</si>
  <si>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</si>
  <si>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</si>
  <si>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</si>
  <si>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</si>
  <si>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</si>
  <si>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</si>
  <si>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</si>
  <si>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COULOMP</t>
  </si>
  <si>
    <t>COULOMP A ST-BENOIT 2</t>
  </si>
  <si>
    <t xml:space="preserve"> ST-BENOIT </t>
  </si>
  <si>
    <t>Réseau de contrôle et surveillance</t>
  </si>
  <si>
    <t>facultatif #</t>
  </si>
  <si>
    <t>CODE_OPERATION</t>
  </si>
  <si>
    <t>03/08/2022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</si>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</sst>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38B01425-32B7-4A26-92C8-E8C87B316F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2/2-%20Coordonn&#233;es%20Valid&#233;es/S31%20Jb%20Li/22002%20COUBEN/22002_COUBEN_03-08-22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ED9C2-FD76-4F47-89C1-591F94F83438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>
      <c r="A22" s="41" t="s">
        <v>117</v>
      </c>
      <c r="B22" s="42">
        <v>6710029</v>
      </c>
      <c r="C22" s="42" t="s">
        <v>44</v>
      </c>
      <c r="D22" s="43" t="s">
        <v>45</v>
      </c>
      <c r="E22" s="42" t="s">
        <v>46</v>
      </c>
      <c r="F22" s="42">
        <v>4174</v>
      </c>
      <c r="G22" s="42">
        <v>1001528.4115194321</v>
      </c>
      <c r="H22" s="42">
        <v>6325811.2136446722</v>
      </c>
      <c r="I22" s="42">
        <v>532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50</v>
      </c>
      <c r="B40" s="77">
        <v>24.1</v>
      </c>
      <c r="C40" s="77">
        <v>8.1999999999999993</v>
      </c>
      <c r="D40" s="78">
        <v>246</v>
      </c>
      <c r="E40" s="79" t="s">
        <v>68</v>
      </c>
      <c r="F40" s="79">
        <v>20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DFD1E146-AF5E-4EAF-8E92-1AE4A1CF387C}"/>
    <dataValidation allowBlank="1" showErrorMessage="1" errorTitle="Stabilité ou non du substrat" sqref="D40 G40" xr:uid="{070EF505-8A56-4464-AA3C-B3C7324F8396}">
      <formula1>0</formula1>
      <formula2>0</formula2>
    </dataValidation>
    <dataValidation type="list" showErrorMessage="1" errorTitle="Stabilité ou non du substrat" sqref="E40" xr:uid="{0715D1DD-5768-4006-8C9A-2EF4133C66EC}">
      <formula1>"crue, etiage"</formula1>
    </dataValidation>
    <dataValidation type="list" allowBlank="1" showInputMessage="1" showErrorMessage="1" sqref="B53:B55" xr:uid="{AE8762C4-34E1-43B2-9B9A-F6030EB96764}">
      <formula1>"N1,N3,N5,N4,N2"</formula1>
    </dataValidation>
    <dataValidation type="list" allowBlank="1" showInputMessage="1" showErrorMessage="1" sqref="C53:C55" xr:uid="{6055B0F7-8CCA-4EA5-8231-487B7997FB5A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2022-08-29T07:34:46Z</dcterms:created>
  <dcterms:modified xsi:type="dcterms:W3CDTF">2022-08-29T07:34:51Z</dcterms:modified>
</cp:coreProperties>
</file>