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0\4 - Envois +2mois vérifiés à envoyer\20.010 JUIN\20010 VIONEX\20010_VIONEX_exports\"/>
    </mc:Choice>
  </mc:AlternateContent>
  <xr:revisionPtr revIDLastSave="0" documentId="13_ncr:1_{EC82C6C0-F96D-4711-9104-EFEDAF1A867F}" xr6:coauthVersionLast="45" xr6:coauthVersionMax="45" xr10:uidLastSave="{00000000-0000-0000-0000-000000000000}"/>
  <bookViews>
    <workbookView xWindow="-28920" yWindow="-120" windowWidth="29040" windowHeight="15840" xr2:uid="{9262E38A-314B-4CBE-97A5-9D29D8ED2B0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<sst xmlns="http://schemas.openxmlformats.org/spreadsheetml/2006/main" count="177" uniqueCount="121">
  <si>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</si>
  <si>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</si>
  <si>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</si>
  <si>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</si>
  <si>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</si>
  <si>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</si>
  <si>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</si>
  <si>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</si>
  <si>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</si>
  <si>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</si>
  <si>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</si>
  <si>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</si>
  <si>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</si>
  <si>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</si>
  <si>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</si>
  <si>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</si>
  <si>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</si>
  <si>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</si>
  <si>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</si>
  <si>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</si>
  <si>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</si>
  <si>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</si>
  <si>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</si>
  <si>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</si>
  <si>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</si>
  <si>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</si>
  <si>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</si>
  <si>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</si>
  <si>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</si>
  <si>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</si>
  <si>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</si>
  <si>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</si>
  <si>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</si>
  <si>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</si>
  <si>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</si>
  <si>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</si>
  <si>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</si>
  <si>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</si>
  <si>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</si>
  <si>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</si>
  <si>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</si>
  <si>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</si>
  <si>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</si>
  <si>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</si>
  <si>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VION</t>
  </si>
  <si>
    <t>VION A EXCENEVEX 1</t>
  </si>
  <si>
    <t>EXCENEVEX</t>
  </si>
  <si>
    <t>Réseau de contrôle opérationnel</t>
  </si>
  <si>
    <t>facultatif #</t>
  </si>
  <si>
    <t>CODE_OPERATION</t>
  </si>
  <si>
    <t>02/06/2020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</si>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</sst>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C7D9F7D-5B52-42BD-A447-673E202166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4%20-%20Envois%20+2mois%20v&#233;rifi&#233;s%20&#224;%20envoyer/20.010%20JUIN/20010%20VIONEX/20010_VIONEX_02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0AC3-5C7B-4F38-ACF4-8CC717E7A3A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6830246</v>
      </c>
      <c r="C22" s="42" t="s">
        <v>44</v>
      </c>
      <c r="D22" s="43" t="s">
        <v>45</v>
      </c>
      <c r="E22" s="42" t="s">
        <v>46</v>
      </c>
      <c r="F22" s="42">
        <v>74121</v>
      </c>
      <c r="G22" s="42">
        <v>958122.26027471176</v>
      </c>
      <c r="H22" s="42">
        <v>6587786.7790929489</v>
      </c>
      <c r="I22" s="42">
        <v>380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15.5</v>
      </c>
      <c r="C40" s="77">
        <v>8.41</v>
      </c>
      <c r="D40" s="78">
        <v>621</v>
      </c>
      <c r="E40" s="79" t="s">
        <v>68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1098C44-15B5-4DB2-8CC7-79B154AFAE9E}"/>
    <dataValidation allowBlank="1" showErrorMessage="1" errorTitle="Stabilité ou non du substrat" sqref="D40 G40" xr:uid="{DD547E82-A718-4F4B-95A2-6FFA511AEE24}">
      <formula1>0</formula1>
      <formula2>0</formula2>
    </dataValidation>
    <dataValidation type="list" showErrorMessage="1" errorTitle="Stabilité ou non du substrat" sqref="E40" xr:uid="{97EA57B7-0F62-4502-A493-AB06B9F69A10}">
      <formula1>"crue, etiage"</formula1>
    </dataValidation>
    <dataValidation type="list" allowBlank="1" showInputMessage="1" showErrorMessage="1" sqref="B53:B55" xr:uid="{9F530072-7D89-4990-BEB4-CDF1AFD6E3A6}">
      <formula1>"N1,N3,N5,N4,N2"</formula1>
    </dataValidation>
    <dataValidation type="list" allowBlank="1" showInputMessage="1" showErrorMessage="1" sqref="C53:C55" xr:uid="{EE00F9EB-80A4-4E80-AEB8-38266512077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2020-07-23T12:53:03Z</dcterms:created>
  <dcterms:modified xsi:type="dcterms:W3CDTF">2020-07-23T12:53:05Z</dcterms:modified>
</cp:coreProperties>
</file>