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definedNames>
    <definedName function="false" hidden="false" localSheetId="0" name="Excel_BuiltIn_Print_Area" vbProcedure="false">'04010250'!$A$1:$E$94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<sst xmlns="http://schemas.openxmlformats.org/spreadsheetml/2006/main" count="129" uniqueCount="86">
  <si>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</si>
  <si>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</si>
  <si>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</si>
  <si>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</si>
  <si>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</si>
  <si>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AM </t>
  </si>
  <si>
    <t xml:space="preserve">Code station</t>
  </si>
  <si>
    <t xml:space="preserve">Nom du cours d'eau</t>
  </si>
  <si>
    <t xml:space="preserve">Lignon</t>
  </si>
  <si>
    <t xml:space="preserve">Nom de la station</t>
  </si>
  <si>
    <t xml:space="preserve">Jean Sagnière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</si>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</sst>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4010250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40422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764284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6514475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3.4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83</v>
      </c>
      <c r="C35" s="31"/>
      <c r="D35" s="33" t="s">
        <v>40</v>
      </c>
      <c r="E35" s="15" t="n">
        <v>17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83</v>
      </c>
      <c r="C36" s="31"/>
      <c r="D36" s="20" t="s">
        <v>41</v>
      </c>
      <c r="E36" s="23" t="n">
        <v>17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3.4</v>
      </c>
      <c r="C37" s="31"/>
      <c r="D37" s="20" t="s">
        <v>42</v>
      </c>
      <c r="E37" s="23" t="n">
        <v>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10.1</v>
      </c>
      <c r="C39" s="31"/>
      <c r="D39" s="20" t="s">
        <v>46</v>
      </c>
      <c r="E39" s="15" t="n">
        <v>1.8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 t="n">
        <v>1</v>
      </c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3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2</v>
      </c>
      <c r="C57" s="31"/>
      <c r="D57" s="39" t="s">
        <v>59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31"/>
      <c r="D58" s="19" t="s">
        <v>60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1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1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 t="n">
        <v>2</v>
      </c>
      <c r="C73" s="31"/>
      <c r="D73" s="39" t="s">
        <v>71</v>
      </c>
      <c r="E73" s="15" t="n">
        <v>4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31"/>
      <c r="D74" s="19" t="s">
        <v>72</v>
      </c>
      <c r="E74" s="15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1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1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2</v>
      </c>
      <c r="C77" s="31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31"/>
      <c r="D83" s="19" t="s">
        <v>79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3</v>
      </c>
      <c r="C84" s="31"/>
      <c r="D84" s="19" t="s">
        <v>80</v>
      </c>
      <c r="E84" s="15" t="n">
        <v>2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31"/>
      <c r="D85" s="19" t="s">
        <v>81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1</v>
      </c>
      <c r="C86" s="31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2024-03-13T19:27:14Z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