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oudon à Saligny sur Roudon" sheetId="1" state="visible" r:id="rId3"/>
  </sheets>
  <definedNames>
    <definedName function="false" hidden="false" localSheetId="0" name="Excel_BuiltIn_Print_Area" vbProcedure="false">'Roudon à Saligny sur Roudon'!$A$1:$E$94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<sst xmlns="http://schemas.openxmlformats.org/spreadsheetml/2006/main" count="129" uniqueCount="87">
  <si>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</si>
  <si>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</si>
  <si>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</si>
  <si>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</si>
  <si>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EEC</t>
  </si>
  <si>
    <t xml:space="preserve">Opérateur</t>
  </si>
  <si>
    <t xml:space="preserve">JC/MM</t>
  </si>
  <si>
    <t xml:space="preserve">Code station</t>
  </si>
  <si>
    <t xml:space="preserve">Nom du cours d'eau</t>
  </si>
  <si>
    <t xml:space="preserve">Roudon</t>
  </si>
  <si>
    <t xml:space="preserve">Nom de la station</t>
  </si>
  <si>
    <t xml:space="preserve">Saligny sur Roudon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</si>
  <si>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</si>
  <si>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</si>
  <si>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</si>
  <si>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</si>
  <si>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</si>
  <si>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</si>
  <si>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</si>
  <si>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</si>
  <si>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</si>
  <si>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</si>
  <si>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</si>
  <si>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</si>
  <si>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</si>
  <si>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TRES NUAGEUX</t>
  </si>
  <si>
    <t xml:space="preserve">Turbidité</t>
  </si>
  <si>
    <t xml:space="preserve">FORTE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</si>
  <si>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</si>
  <si>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</si>
  <si>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</si>
  <si>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</si>
  <si>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</si>
  <si>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</si>
  <si>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</si>
  <si>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</si>
  <si>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</si>
  <si>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</si>
  <si>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</si>
  <si>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</si>
  <si>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</si>
  <si>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</si>
  <si>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</si>
  <si>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</si>
  <si>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</si>
  <si>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</si>
  <si>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</si>
  <si>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</si>
  <si>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</si>
  <si>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</si>
  <si>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</si>
  <si>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</si>
  <si>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</si>
  <si>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</si>
  <si>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</si>
  <si>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</si>
  <si>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</si>
  <si>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</si>
  <si>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</si>
  <si>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</si>
  <si>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</si>
  <si>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</si>
  <si>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</si>
  <si>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</si>
  <si>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</si>
  <si>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</si>
  <si>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</si>
  <si>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</si>
  <si>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</si>
  <si>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</si>
  <si>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</si>
  <si>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</si>
  <si>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</si>
  <si>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</si>
  <si>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</si>
  <si>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</si>
  <si>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</si>
  <si>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</si>
  <si>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</si>
  <si>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</si>
  <si>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</si>
  <si>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</si>
  <si>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</si>
  <si>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</si>
  <si>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</si>
  <si>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</si>
  <si>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végétation hors d'eau suite à l'étiage (AMBRIP, CAMSPX)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</si>
</sst>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4022050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40743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758009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6597441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241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4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4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0</v>
      </c>
      <c r="C39" s="29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 t="n">
        <v>5</v>
      </c>
      <c r="C44" s="29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29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/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3</v>
      </c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/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 t="n">
        <v>2</v>
      </c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5</v>
      </c>
      <c r="C58" s="29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3</v>
      </c>
      <c r="C59" s="29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29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/>
      <c r="C65" s="29"/>
      <c r="D65" s="35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 t="n">
        <v>5</v>
      </c>
      <c r="C66" s="29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2</v>
      </c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/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/>
      <c r="C73" s="29"/>
      <c r="D73" s="35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5</v>
      </c>
      <c r="C74" s="29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 t="n">
        <v>2</v>
      </c>
      <c r="C75" s="29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29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29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 t="n">
        <v>4</v>
      </c>
      <c r="C81" s="29"/>
      <c r="D81" s="35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 t="n">
        <v>3</v>
      </c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2</v>
      </c>
      <c r="C83" s="29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/>
      <c r="C84" s="29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4</v>
      </c>
      <c r="C85" s="29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 t="n">
        <v>1</v>
      </c>
      <c r="C86" s="29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 t="n">
        <v>2</v>
      </c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 t="s">
        <v>86</v>
      </c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2024-03-14T19:34:05Z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