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8800" sheetId="1" state="visible" r:id="rId3"/>
  </sheets>
  <definedNames>
    <definedName function="false" hidden="false" localSheetId="0" name="_xlnm.Print_Area" vbProcedure="false">'04028800'!$A$1:$E$91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<sst xmlns="http://schemas.openxmlformats.org/spreadsheetml/2006/main" count="133" uniqueCount="92">
  <si>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</si>
  <si>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</si>
  <si>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</si>
  <si>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</si>
  <si>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</si>
  <si>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</si>
  <si>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</si>
  <si>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</si>
  <si>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</si>
  <si>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</si>
  <si>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LA SIANNE</t>
  </si>
  <si>
    <t xml:space="preserve">Nom de la station</t>
  </si>
  <si>
    <t xml:space="preserve">SIANNE A AURIAC-L'EGLISE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</si>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</sst>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4028800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710003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6462950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596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7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65</v>
      </c>
      <c r="C34" s="55"/>
      <c r="D34" s="57" t="s">
        <v>42</v>
      </c>
      <c r="E34" s="58" t="n">
        <v>35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65</v>
      </c>
      <c r="C35" s="55"/>
      <c r="D35" s="59" t="s">
        <v>44</v>
      </c>
      <c r="E35" s="60" t="n">
        <v>35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7</v>
      </c>
      <c r="C36" s="55"/>
      <c r="D36" s="59" t="s">
        <v>46</v>
      </c>
      <c r="E36" s="60" t="n">
        <v>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17</v>
      </c>
      <c r="C37" s="55"/>
      <c r="D37" s="59" t="s">
        <v>48</v>
      </c>
      <c r="E37" s="58" t="n">
        <v>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5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 t="s">
        <v>62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/>
      <c r="C52" s="55"/>
      <c r="D52" s="37" t="s">
        <v>63</v>
      </c>
      <c r="E52" s="58" t="n">
        <v>2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3</v>
      </c>
      <c r="C56" s="55"/>
      <c r="D56" s="70" t="s">
        <v>65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4</v>
      </c>
      <c r="C57" s="55"/>
      <c r="D57" s="37" t="s">
        <v>66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0</v>
      </c>
      <c r="C58" s="55"/>
      <c r="D58" s="37" t="s">
        <v>67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 t="n">
        <v>2</v>
      </c>
      <c r="C64" s="55"/>
      <c r="D64" s="70" t="s">
        <v>71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 t="n">
        <v>4</v>
      </c>
      <c r="C65" s="55"/>
      <c r="D65" s="37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4</v>
      </c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0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0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 t="n">
        <v>0</v>
      </c>
      <c r="C72" s="55"/>
      <c r="D72" s="70" t="s">
        <v>77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2</v>
      </c>
      <c r="C73" s="55"/>
      <c r="D73" s="37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33" t="n">
        <v>1</v>
      </c>
      <c r="C76" s="55"/>
      <c r="D76" s="37" t="s">
        <v>81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 t="n">
        <v>0</v>
      </c>
      <c r="C80" s="55"/>
      <c r="D80" s="70" t="s">
        <v>83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37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5</v>
      </c>
      <c r="C82" s="55"/>
      <c r="D82" s="37" t="s">
        <v>85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2</v>
      </c>
      <c r="C83" s="55"/>
      <c r="D83" s="37" t="s">
        <v>86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2024-04-16T07:14:53Z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