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_04043200" sheetId="1" state="visible" r:id="rId3"/>
  </sheets>
  <definedNames>
    <definedName function="false" hidden="false" localSheetId="0" name="Excel_BuiltIn_Print_Area" vbProcedure="false">Allier_04043200!$A$1:$E$91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<sst xmlns="http://schemas.openxmlformats.org/spreadsheetml/2006/main" count="130" uniqueCount="88">
  <si>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</si>
  <si>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</si>
  <si>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</si>
  <si>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</si>
  <si>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</si>
  <si>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</si>
  <si>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</si>
  <si>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</si>
  <si>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</si>
  <si>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</si>
  <si>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</si>
  <si>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Allier à Châtel-de-Neuvre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</si>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</sst>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4043200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724423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6589164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230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95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85</v>
      </c>
      <c r="C34" s="3"/>
      <c r="D34" s="66" t="s">
        <v>41</v>
      </c>
      <c r="E34" s="67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100</v>
      </c>
      <c r="C35" s="3"/>
      <c r="D35" s="68" t="s">
        <v>43</v>
      </c>
      <c r="E35" s="69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80</v>
      </c>
      <c r="C36" s="3"/>
      <c r="D36" s="68" t="s">
        <v>44</v>
      </c>
      <c r="E36" s="69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/>
      <c r="C57" s="3"/>
      <c r="D57" s="45" t="s">
        <v>62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5</v>
      </c>
      <c r="C58" s="3"/>
      <c r="D58" s="45" t="s">
        <v>63</v>
      </c>
      <c r="E58" s="67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 t="n">
        <v>3</v>
      </c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3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5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/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3</v>
      </c>
      <c r="C84" s="3"/>
      <c r="D84" s="45" t="s">
        <v>83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