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eronne-Riom-es-Montagne" sheetId="1" state="visible" r:id="rId3"/>
  </sheets>
  <definedNames>
    <definedName function="false" hidden="false" localSheetId="0" name="Excel_BuiltIn_Print_Area" vbProcedure="false">'Veronne-Riom-es-Montagne'!$A$1:$E$94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<sst xmlns="http://schemas.openxmlformats.org/spreadsheetml/2006/main" count="126" uniqueCount="84">
  <si>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</si>
  <si>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</si>
  <si>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</si>
  <si>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</si>
  <si>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</si>
  <si>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</si>
  <si>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</si>
  <si>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</si>
  <si>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Veronne</t>
  </si>
  <si>
    <t xml:space="preserve">Nom de la station</t>
  </si>
  <si>
    <t xml:space="preserve">Riom-es-Montagne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</si>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</sst>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5068920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40409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7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85</v>
      </c>
      <c r="C35" s="31"/>
      <c r="D35" s="33" t="s">
        <v>39</v>
      </c>
      <c r="E35" s="15" t="n">
        <v>15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85</v>
      </c>
      <c r="C36" s="31"/>
      <c r="D36" s="20" t="s">
        <v>40</v>
      </c>
      <c r="E36" s="23" t="n">
        <v>15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7</v>
      </c>
      <c r="C37" s="31"/>
      <c r="D37" s="20" t="s">
        <v>41</v>
      </c>
      <c r="E37" s="23" t="n">
        <v>7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/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 t="n">
        <v>5</v>
      </c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 t="n">
        <v>5</v>
      </c>
      <c r="C58" s="31"/>
      <c r="D58" s="19" t="s">
        <v>58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/>
      <c r="C59" s="31"/>
      <c r="D59" s="19" t="s">
        <v>59</v>
      </c>
      <c r="E59" s="15" t="n">
        <v>5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 t="n">
        <v>5</v>
      </c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 t="n">
        <v>5</v>
      </c>
      <c r="C74" s="31"/>
      <c r="D74" s="19" t="s">
        <v>70</v>
      </c>
      <c r="E74" s="15" t="n">
        <v>5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 t="n">
        <v>2</v>
      </c>
      <c r="C76" s="31"/>
      <c r="D76" s="19" t="s">
        <v>72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/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 t="n">
        <v>3</v>
      </c>
      <c r="C83" s="31"/>
      <c r="D83" s="19" t="s">
        <v>77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 t="n">
        <v>5</v>
      </c>
      <c r="C84" s="31"/>
      <c r="D84" s="19" t="s">
        <v>78</v>
      </c>
      <c r="E84" s="15" t="n">
        <v>3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/>
      <c r="C85" s="31"/>
      <c r="D85" s="19" t="s">
        <v>79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2024-03-13T19:21:59Z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