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<sst xmlns="http://schemas.openxmlformats.org/spreadsheetml/2006/main" count="258" uniqueCount="152">
  <si>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</si>
  <si>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</si>
  <si>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</si>
  <si>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</si>
  <si>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</si>
  <si>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</si>
  <si>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</si>
  <si>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</si>
  <si>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</si>
  <si>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</si>
  <si>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</si>
  <si>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</si>
  <si>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</si>
  <si>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</si>
  <si>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</si>
  <si>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</si>
  <si>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</si>
  <si>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</si>
  <si>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GIJOU</t>
  </si>
  <si>
    <t xml:space="preserve">NOM_PRELEV_DETERM</t>
  </si>
  <si>
    <t xml:space="preserve">EIMA</t>
  </si>
  <si>
    <t xml:space="preserve">LB_STATION</t>
  </si>
  <si>
    <t xml:space="preserve">VABRE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</si>
  <si>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</si>
  <si>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</si>
  <si>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</si>
  <si>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</si>
  <si>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</si>
  <si>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2018-512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</si>
  <si>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</si>
  <si>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</si>
  <si>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</si>
  <si>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</si>
  <si>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</si>
  <si>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</si>
  <si>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</si>
  <si>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</si>
  <si>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</si>
  <si>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</si>
  <si>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</si>
  <si>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</si>
  <si>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</si>
  <si>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</si>
  <si>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</si>
  <si>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</si>
  <si>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</si>
  <si>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</si>
  <si>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</si>
  <si>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</si>
  <si>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</si>
  <si>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</si>
  <si>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</si>
  <si>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</si>
  <si>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</si>
  <si>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</si>
  <si>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</si>
  <si>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</si>
  <si>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</si>
  <si>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</si>
  <si>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</si>
  <si>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</si>
  <si>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</si>
  <si>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</si>
  <si>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</si>
  <si>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</si>
  <si>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</si>
  <si>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</si>
  <si>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</si>
  <si>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</si>
  <si>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</si>
  <si>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</si>
  <si>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</si>
  <si>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</si>
  <si>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</si>
  <si>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</si>
  <si>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</si>
  <si>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</si>
  <si>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</si>
  <si>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</si>
  <si>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</si>
  <si>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</si>
  <si>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</si>
  <si>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</si>
  <si>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</si>
  <si>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</si>
  <si>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</si>
  <si>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</si>
  <si>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</si>
  <si>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</si>
  <si>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</si>
  <si>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</si>
  <si>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</si>
  <si>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</si>
  <si>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</si>
  <si>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</si>
  <si>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</si>
  <si>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</si>
  <si>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</si>
  <si>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3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</si>
  <si>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</si>
  <si>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</si>
  <si>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</si>
  <si>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</si>
  <si>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</si>
  <si>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</si>
  <si>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</si>
  <si>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</si>
  <si>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</si>
  <si>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</si>
  <si>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</si>
  <si>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</si>
  <si>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</si>
  <si>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</si>
  <si>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</si>
  <si>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</si>
  <si>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</si>
  <si>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</si>
  <si>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</si>
  <si>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</si>
  <si>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</si>
  <si>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</si>
  <si>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</si>
  <si>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</si>
  <si>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</si>
  <si>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</si>
  <si>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</si>
  <si>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</si>
  <si>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</si>
  <si>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</si>
  <si>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</si>
  <si>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</si>
  <si>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</si>
  <si>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IRIPSE</t>
  </si>
  <si>
    <t xml:space="preserve">Iris pseudacorus</t>
  </si>
  <si>
    <t xml:space="preserve">LEASPX</t>
  </si>
  <si>
    <t xml:space="preserve">Lemanea</t>
  </si>
  <si>
    <t xml:space="preserve">LYCEUR</t>
  </si>
  <si>
    <t xml:space="preserve">Lycopus europaeus</t>
  </si>
  <si>
    <t xml:space="preserve">LYSVUL</t>
  </si>
  <si>
    <t xml:space="preserve">Lysimachia vulgaris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</si>
  <si>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</si>
  <si>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</si>
  <si>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</si>
  <si>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</si>
  <si>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RANFLU</t>
  </si>
  <si>
    <t xml:space="preserve">Ranunculus fluitans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</si>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</sst>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652958.898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6287069.739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652953.619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6286961.727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354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17.36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97.93</v>
      </c>
      <c r="D35" s="19" t="s">
        <v>58</v>
      </c>
      <c r="E35" s="20" t="n">
        <v>2.07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</v>
      </c>
    </row>
    <row r="37" customFormat="false" ht="13.8" hidden="false" customHeight="false" outlineLevel="0" collapsed="false">
      <c r="A37" s="19" t="s">
        <v>61</v>
      </c>
      <c r="B37" s="20" t="n">
        <v>16.99</v>
      </c>
      <c r="D37" s="19" t="s">
        <v>62</v>
      </c>
      <c r="E37" s="20" t="n">
        <v>3.6</v>
      </c>
    </row>
    <row r="38" customFormat="false" ht="13.8" hidden="false" customHeight="false" outlineLevel="0" collapsed="false">
      <c r="A38" s="19" t="s">
        <v>63</v>
      </c>
      <c r="B38" s="20" t="n">
        <v>5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54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78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54</v>
      </c>
      <c r="D57" s="19" t="s">
        <v>83</v>
      </c>
      <c r="E57" s="20" t="s">
        <v>78</v>
      </c>
    </row>
    <row r="58" customFormat="false" ht="13.8" hidden="false" customHeight="false" outlineLevel="0" collapsed="false">
      <c r="A58" s="19" t="s">
        <v>84</v>
      </c>
      <c r="B58" s="20" t="s">
        <v>78</v>
      </c>
      <c r="D58" s="19" t="s">
        <v>84</v>
      </c>
      <c r="E58" s="20" t="s">
        <v>78</v>
      </c>
    </row>
    <row r="59" customFormat="false" ht="13.8" hidden="false" customHeight="false" outlineLevel="0" collapsed="false">
      <c r="A59" s="19" t="s">
        <v>85</v>
      </c>
      <c r="B59" s="20" t="s">
        <v>78</v>
      </c>
      <c r="D59" s="19" t="s">
        <v>85</v>
      </c>
      <c r="E59" s="20" t="s">
        <v>69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78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78</v>
      </c>
    </row>
    <row r="67" customFormat="false" ht="13.8" hidden="false" customHeight="false" outlineLevel="0" collapsed="false">
      <c r="A67" s="19" t="s">
        <v>91</v>
      </c>
      <c r="B67" s="20" t="s">
        <v>78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78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0" t="s">
        <v>71</v>
      </c>
    </row>
    <row r="75" customFormat="false" ht="13.8" hidden="false" customHeight="false" outlineLevel="0" collapsed="false">
      <c r="A75" s="19" t="s">
        <v>97</v>
      </c>
      <c r="B75" s="20" t="s">
        <v>98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0" t="s">
        <v>69</v>
      </c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78</v>
      </c>
      <c r="D83" s="19" t="s">
        <v>104</v>
      </c>
      <c r="E83" s="20" t="s">
        <v>71</v>
      </c>
    </row>
    <row r="84" customFormat="false" ht="13.8" hidden="false" customHeight="false" outlineLevel="0" collapsed="false">
      <c r="A84" s="19" t="s">
        <v>105</v>
      </c>
      <c r="B84" s="20" t="s">
        <v>78</v>
      </c>
      <c r="D84" s="19" t="s">
        <v>105</v>
      </c>
      <c r="E84" s="20" t="s">
        <v>98</v>
      </c>
    </row>
    <row r="85" customFormat="false" ht="13.8" hidden="false" customHeight="false" outlineLevel="0" collapsed="false">
      <c r="A85" s="19" t="s">
        <v>106</v>
      </c>
      <c r="B85" s="20" t="s">
        <v>98</v>
      </c>
      <c r="D85" s="19" t="s">
        <v>106</v>
      </c>
      <c r="E85" s="20" t="s">
        <v>98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1318</v>
      </c>
      <c r="D97" s="39" t="n">
        <v>0.01</v>
      </c>
      <c r="E97" s="39" t="n">
        <v>0</v>
      </c>
    </row>
    <row r="98" customFormat="false" ht="13.8" hidden="false" customHeight="false" outlineLevel="0" collapsed="false">
      <c r="A98" s="39" t="s">
        <v>120</v>
      </c>
      <c r="B98" s="39" t="s">
        <v>121</v>
      </c>
      <c r="C98" s="39" t="n">
        <v>1321</v>
      </c>
      <c r="D98" s="39" t="n">
        <v>0.01</v>
      </c>
      <c r="E98" s="39" t="n">
        <v>0</v>
      </c>
    </row>
    <row r="99" customFormat="false" ht="13.8" hidden="false" customHeight="false" outlineLevel="0" collapsed="false">
      <c r="A99" s="39" t="s">
        <v>122</v>
      </c>
      <c r="B99" s="39" t="s">
        <v>123</v>
      </c>
      <c r="C99" s="39" t="n">
        <v>1124</v>
      </c>
      <c r="D99" s="39" t="n">
        <v>0.02</v>
      </c>
      <c r="E99" s="39" t="n">
        <v>0</v>
      </c>
    </row>
    <row r="100" customFormat="false" ht="13.8" hidden="false" customHeight="false" outlineLevel="0" collapsed="false">
      <c r="A100" s="39" t="s">
        <v>124</v>
      </c>
      <c r="B100" s="39" t="s">
        <v>125</v>
      </c>
      <c r="C100" s="39" t="n">
        <v>1233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126</v>
      </c>
      <c r="B101" s="39" t="s">
        <v>127</v>
      </c>
      <c r="C101" s="39" t="n">
        <v>1294</v>
      </c>
      <c r="D101" s="39" t="n">
        <v>0.02</v>
      </c>
      <c r="E101" s="39" t="n">
        <v>0</v>
      </c>
    </row>
    <row r="102" customFormat="false" ht="13.8" hidden="false" customHeight="false" outlineLevel="0" collapsed="false">
      <c r="A102" s="39" t="s">
        <v>128</v>
      </c>
      <c r="B102" s="39" t="s">
        <v>129</v>
      </c>
      <c r="C102" s="39" t="n">
        <v>1310</v>
      </c>
      <c r="D102" s="39" t="n">
        <v>0.01</v>
      </c>
      <c r="E102" s="39" t="n">
        <v>0</v>
      </c>
    </row>
    <row r="103" customFormat="false" ht="13.8" hidden="false" customHeight="false" outlineLevel="0" collapsed="false">
      <c r="A103" s="39" t="s">
        <v>130</v>
      </c>
      <c r="B103" s="39" t="s">
        <v>131</v>
      </c>
      <c r="C103" s="39" t="n">
        <v>1157</v>
      </c>
      <c r="D103" s="39" t="n">
        <v>0.04</v>
      </c>
      <c r="E103" s="39" t="n">
        <v>0.03</v>
      </c>
    </row>
    <row r="104" customFormat="false" ht="13.8" hidden="false" customHeight="false" outlineLevel="0" collapsed="false">
      <c r="A104" s="39" t="s">
        <v>132</v>
      </c>
      <c r="B104" s="39" t="s">
        <v>133</v>
      </c>
      <c r="C104" s="39" t="n">
        <v>1601</v>
      </c>
      <c r="D104" s="39" t="n">
        <v>0.12</v>
      </c>
      <c r="E104" s="39" t="n">
        <v>0</v>
      </c>
    </row>
    <row r="105" customFormat="false" ht="13.8" hidden="false" customHeight="false" outlineLevel="0" collapsed="false">
      <c r="A105" s="39" t="s">
        <v>134</v>
      </c>
      <c r="B105" s="39" t="s">
        <v>135</v>
      </c>
      <c r="C105" s="39" t="n">
        <v>1159</v>
      </c>
      <c r="D105" s="39" t="n">
        <v>0.63</v>
      </c>
      <c r="E105" s="39" t="n">
        <v>0</v>
      </c>
    </row>
    <row r="106" customFormat="false" ht="13.8" hidden="false" customHeight="false" outlineLevel="0" collapsed="false">
      <c r="A106" s="39" t="s">
        <v>136</v>
      </c>
      <c r="B106" s="39" t="s">
        <v>137</v>
      </c>
      <c r="C106" s="39" t="n">
        <v>1789</v>
      </c>
      <c r="D106" s="39" t="n">
        <v>0.01</v>
      </c>
      <c r="E106" s="39" t="n">
        <v>0</v>
      </c>
    </row>
    <row r="107" customFormat="false" ht="13.8" hidden="false" customHeight="false" outlineLevel="0" collapsed="false">
      <c r="A107" s="39" t="s">
        <v>138</v>
      </c>
      <c r="B107" s="39" t="s">
        <v>139</v>
      </c>
      <c r="C107" s="39" t="n">
        <v>1887</v>
      </c>
      <c r="D107" s="39" t="n">
        <v>0.01</v>
      </c>
      <c r="E107" s="39" t="n">
        <v>0</v>
      </c>
    </row>
    <row r="108" customFormat="false" ht="13.8" hidden="false" customHeight="false" outlineLevel="0" collapsed="false">
      <c r="A108" s="39" t="s">
        <v>140</v>
      </c>
      <c r="B108" s="39" t="s">
        <v>141</v>
      </c>
      <c r="C108" s="39" t="n">
        <v>1134</v>
      </c>
      <c r="D108" s="39" t="n">
        <v>0.01</v>
      </c>
      <c r="E108" s="39" t="n">
        <v>0</v>
      </c>
    </row>
    <row r="109" customFormat="false" ht="13.8" hidden="false" customHeight="false" outlineLevel="0" collapsed="false">
      <c r="A109" s="39" t="s">
        <v>142</v>
      </c>
      <c r="B109" s="39" t="s">
        <v>143</v>
      </c>
      <c r="C109" s="39" t="n">
        <v>1577</v>
      </c>
      <c r="D109" s="39" t="n">
        <v>0.22</v>
      </c>
      <c r="E109" s="39" t="n">
        <v>0</v>
      </c>
    </row>
    <row r="110" customFormat="false" ht="13.8" hidden="false" customHeight="false" outlineLevel="0" collapsed="false">
      <c r="A110" s="39" t="s">
        <v>144</v>
      </c>
      <c r="B110" s="39" t="s">
        <v>145</v>
      </c>
      <c r="C110" s="39" t="n">
        <v>1903</v>
      </c>
      <c r="D110" s="39" t="n">
        <v>0.83</v>
      </c>
      <c r="E110" s="39" t="n">
        <v>0</v>
      </c>
    </row>
    <row r="111" customFormat="false" ht="13.8" hidden="false" customHeight="false" outlineLevel="0" collapsed="false">
      <c r="A111" s="39" t="s">
        <v>146</v>
      </c>
      <c r="B111" s="39" t="s">
        <v>147</v>
      </c>
      <c r="C111" s="39" t="n">
        <v>1268</v>
      </c>
      <c r="D111" s="39" t="n">
        <v>0.14</v>
      </c>
      <c r="E111" s="39" t="n">
        <v>0</v>
      </c>
    </row>
    <row r="112" customFormat="false" ht="13.8" hidden="false" customHeight="false" outlineLevel="0" collapsed="false">
      <c r="A112" s="39" t="s">
        <v>148</v>
      </c>
      <c r="B112" s="39" t="s">
        <v>149</v>
      </c>
      <c r="C112" s="39" t="n">
        <v>1344</v>
      </c>
      <c r="D112" s="39" t="n">
        <v>0.01</v>
      </c>
      <c r="E112" s="39" t="n">
        <v>0</v>
      </c>
    </row>
    <row r="113" customFormat="false" ht="13.8" hidden="false" customHeight="false" outlineLevel="0" collapsed="false">
      <c r="A113" s="39" t="s">
        <v>150</v>
      </c>
      <c r="B113" s="39" t="s">
        <v>151</v>
      </c>
      <c r="C113" s="39" t="n">
        <v>1169</v>
      </c>
      <c r="D113" s="39" t="n">
        <v>0.01</v>
      </c>
      <c r="E113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