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z à Mondrag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'Lez à Mondragon'!$A$1:$E$92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<sst xmlns="http://schemas.openxmlformats.org/spreadsheetml/2006/main" count="134" uniqueCount="94">
  <si>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</si>
  <si>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</si>
  <si>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</si>
  <si>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</si>
  <si>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</si>
  <si>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</si>
  <si>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</si>
  <si>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 M.Jezequel</t>
  </si>
  <si>
    <t xml:space="preserve">Code station</t>
  </si>
  <si>
    <t xml:space="preserve">Nom du cours d'eau</t>
  </si>
  <si>
    <t xml:space="preserve">Lez</t>
  </si>
  <si>
    <t xml:space="preserve">Nom de la station</t>
  </si>
  <si>
    <t xml:space="preserve">Mondragon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</si>
  <si>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</si>
  <si>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</si>
  <si>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</si>
  <si>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</si>
  <si>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</si>
  <si>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</si>
  <si>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</si>
  <si>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</si>
  <si>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</si>
  <si>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</si>
  <si>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</si>
  <si>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</si>
  <si>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</si>
  <si>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ENSOLEILLE</t>
  </si>
  <si>
    <t xml:space="preserve">Turbidité</t>
  </si>
  <si>
    <t xml:space="preserve">FORTE</t>
  </si>
  <si>
    <t xml:space="preserve">Fond visible</t>
  </si>
  <si>
    <t xml:space="preserve">NON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</si>
  <si>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</si>
  <si>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</si>
  <si>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</si>
  <si>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</si>
  <si>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</si>
  <si>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</si>
  <si>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</si>
  <si>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</si>
  <si>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</si>
  <si>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</si>
  <si>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</si>
  <si>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</si>
  <si>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</si>
  <si>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</si>
  <si>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</si>
  <si>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</si>
  <si>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</si>
  <si>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</si>
  <si>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</si>
  <si>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</si>
  <si>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</si>
  <si>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</si>
  <si>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</si>
  <si>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</si>
  <si>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</si>
  <si>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</si>
  <si>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</si>
  <si>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</si>
  <si>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</si>
  <si>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</si>
  <si>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</si>
  <si>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</si>
  <si>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</si>
  <si>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</si>
  <si>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</si>
  <si>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</si>
  <si>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</si>
  <si>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</si>
  <si>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</si>
  <si>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</si>
  <si>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</si>
  <si>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</si>
  <si>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</si>
  <si>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</si>
  <si>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</si>
  <si>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</si>
  <si>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</si>
  <si>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</si>
  <si>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</si>
  <si>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</si>
  <si>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</si>
  <si>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</si>
  <si>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</si>
  <si>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</si>
  <si>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</si>
  <si>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</si>
  <si>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</si>
  <si>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</si>
  <si>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</si>
  <si>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</si>
  <si>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</si>
  <si>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</si>
  <si>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IBMR non pertinent (pas de macrophytes)
 Faciès homgène, vitesse lente, profondeur 1 à 2m, eau trouble
Station très ombragée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</si>
</sst>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Calavon à Céreste"/>
      <sheetName val="Asse à Oraison"/>
      <sheetName val="Coulon à Oppede"/>
      <sheetName val="Petit Buech à La Roche des A."/>
      <sheetName val="Toulourenc à St Léger"/>
      <sheetName val="Gapeau à Belgentier"/>
      <sheetName val="Gapeau à Hyères"/>
      <sheetName val="Var à Utelle"/>
      <sheetName val="Loup à Tourettes sur Loup"/>
      <sheetName val="Var à Touet sur Var"/>
      <sheetName val="Loup à Courmes"/>
      <sheetName val="Var à Nice"/>
      <sheetName val="Coulomp à Saint Benoît"/>
      <sheetName val="Vesubie à Utelle"/>
      <sheetName val="Lez à Mondragon"/>
      <sheetName val="Argens à Roquebrune sur Argens"/>
      <sheetName val="Esteron à Gilette"/>
      <sheetName val="Sasse à Bayons"/>
      <sheetName val="Argens à Chateauvert"/>
      <sheetName val="Argens au Thoronet"/>
      <sheetName val="Arc à Aix en Provence"/>
      <sheetName val="Arc à Berre l'Etang"/>
      <sheetName val="Buech à Serres"/>
      <sheetName val="Durance à Vinon sur Verdon"/>
      <sheetName val="Lauzon à La Brillanne"/>
      <sheetName val="Durance à Sisteron"/>
      <sheetName val="Durance aux Mées"/>
      <sheetName val="Drac à Chauffayer"/>
      <sheetName val="Verdon à Vinon sur Verdon"/>
      <sheetName val="Durance à Rochebrune"/>
      <sheetName val="Rhône à Arles"/>
      <sheetName val="Sorgue à Fontaine de Vaucluse"/>
      <sheetName val="Sorgue à Isle sur Sorge"/>
      <sheetName val="Ouvèze à Sorg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6117450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836732.254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6347711.497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50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9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9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5</v>
      </c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/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/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2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3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5</v>
      </c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3</v>
      </c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5</v>
      </c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/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/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5</v>
      </c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3</v>
      </c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/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5</v>
      </c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3</v>
      </c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/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/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2016-02-08T14:38:41Z</dcterms:created>
  <dc:creator>vbou</dc:creator>
  <dc:description/>
  <dc:language>fr-FR</dc:language>
  <cp:lastModifiedBy>vbou</cp:lastModifiedBy>
  <dcterms:modified xsi:type="dcterms:W3CDTF">2016-02-08T14:39:10Z</dcterms:modified>
  <cp:revision>0</cp:revision>
  <dc:subject/>
  <dc:title/>
</cp:coreProperties>
</file>