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êt à Saut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'Têt à Sauto'!$A$1:$E$91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<sst xmlns="http://schemas.openxmlformats.org/spreadsheetml/2006/main" count="132" uniqueCount="92">
  <si>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</si>
  <si>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</si>
  <si>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</si>
  <si>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</si>
  <si>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</si>
  <si>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</si>
  <si>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</si>
  <si>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V.Bouchareychas  K.Teron</t>
  </si>
  <si>
    <t xml:space="preserve">Code station</t>
  </si>
  <si>
    <t xml:space="preserve">Nom du cours d'eau</t>
  </si>
  <si>
    <t xml:space="preserve">Tet</t>
  </si>
  <si>
    <t xml:space="preserve">Nom de la station</t>
  </si>
  <si>
    <t xml:space="preserve">Sauto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</si>
  <si>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</si>
  <si>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</si>
  <si>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</si>
  <si>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</si>
  <si>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</si>
  <si>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</si>
  <si>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</si>
  <si>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</si>
  <si>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</si>
  <si>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</si>
  <si>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</si>
  <si>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</si>
  <si>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</si>
  <si>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</si>
  <si>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</si>
  <si>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</si>
  <si>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</si>
  <si>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</si>
  <si>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</si>
  <si>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</si>
  <si>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</si>
  <si>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</si>
  <si>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</si>
  <si>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</si>
  <si>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</si>
  <si>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</si>
  <si>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</si>
  <si>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</si>
  <si>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</si>
  <si>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</si>
  <si>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</si>
  <si>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</si>
  <si>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</si>
  <si>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</si>
  <si>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</si>
  <si>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</si>
  <si>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</si>
  <si>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</si>
  <si>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</si>
  <si>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</si>
  <si>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</si>
  <si>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</si>
  <si>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</si>
  <si>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</si>
  <si>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</si>
  <si>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</si>
  <si>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</si>
  <si>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</si>
  <si>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</si>
  <si>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</si>
  <si>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</si>
  <si>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</si>
  <si>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</si>
  <si>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</si>
  <si>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</si>
  <si>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</si>
  <si>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</si>
  <si>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</si>
  <si>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</si>
  <si>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</si>
  <si>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</si>
  <si>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</si>
  <si>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</si>
  <si>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</si>
  <si>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</si>
  <si>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</si>
  <si>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</si>
  <si>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</si>
  <si>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</si>
  <si>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</si>
  <si>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</si>
  <si>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</si>
  <si>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</si>
  <si>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</si>
  <si>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</si>
  <si>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</si>
  <si>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</si>
  <si>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</si>
  <si>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comparable à légèrement supérieur à 2012, eau claire mais non limpide. Très peu d'algues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</si>
</sst>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c%20-%20indices%20bio%20AERMC%202014/rapports%20aquascop/IBMR/Description%20Stationnelle/Fiches_DescrSta_LR_Aquascop_2014/LR_2014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Thongue à St Thibery"/>
      <sheetName val="Orb à Cessenon sur Orb"/>
      <sheetName val="Jaur à Olargues"/>
      <sheetName val="Aude à Pomas"/>
      <sheetName val="Aude à Axat"/>
      <sheetName val="Aude à Trèbes"/>
      <sheetName val="Orbieu à Ribaute"/>
      <sheetName val="Aude à Luc sur Aude"/>
      <sheetName val="Tech à Elne"/>
      <sheetName val="Têt à Eus"/>
      <sheetName val="Tech à Reynes"/>
      <sheetName val="Sègre à Bourg Madame"/>
      <sheetName val="Têt à Sauto"/>
      <sheetName val="Rotja à Py"/>
      <sheetName val="Aude à Escouloubre"/>
      <sheetName val="Vidourle à Liouc"/>
      <sheetName val="Hérault à Aspiran"/>
      <sheetName val="Hérault à Valleraugue"/>
      <sheetName val="Gardon Ste Croix à Ste Croix VF"/>
      <sheetName val="Hérault à Brissac"/>
      <sheetName val="Arre à St André de Majencoules"/>
      <sheetName val="Hérault à Florensac"/>
      <sheetName val="Lergue à Brignac"/>
      <sheetName val="Aude aux Angles"/>
      <sheetName val="Boulzane à Montfort sur B"/>
      <sheetName val="Orb au Bousquet d'Orb"/>
      <sheetName val="Ardeche à St Julien de Peyrolas"/>
      <sheetName val="Luech à Genolhac"/>
      <sheetName val="Cèze à St Ambroix"/>
      <sheetName val="Aiguillon à Goudargues"/>
      <sheetName val="Ceze à Chusclan"/>
      <sheetName val="Petit Rhône à St Gilles GCE"/>
      <sheetName val="Verdouble à Tautavel"/>
      <sheetName val="Têt à Ste Marie la Mer"/>
      <sheetName val="Agly à St Laurent de la S."/>
      <sheetName val="Rebenty à Cailla"/>
      <sheetName val="Sals à Coustaussa"/>
      <sheetName val="Fresquel à Villemoustaussou"/>
      <sheetName val="Ilouvre à Babeau Bouldoux"/>
      <sheetName val="Orbiel à Les Martys"/>
      <sheetName val="Rieutord à La Bastide E."/>
      <sheetName val="Orbiel à Villalier"/>
      <sheetName val="Aude à la Redorte"/>
      <sheetName val="Orbieu à Nevian"/>
      <sheetName val="Vidourle à Marsillargues G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6169880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629933.203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6156348.774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1208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6.1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1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100</v>
      </c>
      <c r="C34" s="55"/>
      <c r="D34" s="57" t="s">
        <v>42</v>
      </c>
      <c r="E34" s="5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6.1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5</v>
      </c>
      <c r="C37" s="55"/>
      <c r="D37" s="59" t="s">
        <v>48</v>
      </c>
      <c r="E37" s="5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3</v>
      </c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/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2</v>
      </c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3</v>
      </c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4</v>
      </c>
      <c r="C57" s="55"/>
      <c r="D57" s="37" t="s">
        <v>65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3</v>
      </c>
      <c r="C58" s="55"/>
      <c r="D58" s="37" t="s">
        <v>66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/>
      <c r="C59" s="55"/>
      <c r="D59" s="37" t="s">
        <v>67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3</v>
      </c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1</v>
      </c>
      <c r="C75" s="55"/>
      <c r="D75" s="37" t="s">
        <v>79</v>
      </c>
      <c r="E75" s="5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/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3</v>
      </c>
      <c r="C82" s="55"/>
      <c r="D82" s="37" t="s">
        <v>84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/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/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2015-05-05T18:34:53Z</dcterms:created>
  <dc:creator>vbou</dc:creator>
  <dc:description/>
  <dc:language>fr-FR</dc:language>
  <cp:lastModifiedBy>vbou</cp:lastModifiedBy>
  <dcterms:modified xsi:type="dcterms:W3CDTF">2015-05-05T18:35:22Z</dcterms:modified>
  <cp:revision>0</cp:revision>
  <dc:subject/>
  <dc:title/>
</cp:coreProperties>
</file>