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ude à Axat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'Aude à Axat'!$A$1:$E$91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<sst xmlns="http://schemas.openxmlformats.org/spreadsheetml/2006/main" count="130" uniqueCount="90">
  <si>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</si>
  <si>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</si>
  <si>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</si>
  <si>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</si>
  <si>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</si>
  <si>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</si>
  <si>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</si>
  <si>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Aurélia Marquis  Sylvie Dal Degan</t>
  </si>
  <si>
    <t xml:space="preserve">Code station</t>
  </si>
  <si>
    <t xml:space="preserve">Nom du cours d'eau</t>
  </si>
  <si>
    <t xml:space="preserve">Aude </t>
  </si>
  <si>
    <t xml:space="preserve">Nom de la station</t>
  </si>
  <si>
    <t xml:space="preserve">Axat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</si>
  <si>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</si>
  <si>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</si>
  <si>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</si>
  <si>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</si>
  <si>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</si>
  <si>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</si>
  <si>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</si>
  <si>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</si>
  <si>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</si>
  <si>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</si>
  <si>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</si>
  <si>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</si>
  <si>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</si>
  <si>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</si>
  <si>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</si>
  <si>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</si>
  <si>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</si>
  <si>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</si>
  <si>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</si>
  <si>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</si>
  <si>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</si>
  <si>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</si>
  <si>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</si>
  <si>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</si>
  <si>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</si>
  <si>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</si>
  <si>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</si>
  <si>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</si>
  <si>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</si>
  <si>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</si>
  <si>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</si>
  <si>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</si>
  <si>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</si>
  <si>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</si>
  <si>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</si>
  <si>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</si>
  <si>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</si>
  <si>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</si>
  <si>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</si>
  <si>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</si>
  <si>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</si>
  <si>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</si>
  <si>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</si>
  <si>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</si>
  <si>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</si>
  <si>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</si>
  <si>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</si>
  <si>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</si>
  <si>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</si>
  <si>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</si>
  <si>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</si>
  <si>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</si>
  <si>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</si>
  <si>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</si>
  <si>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</si>
  <si>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</si>
  <si>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</si>
  <si>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</si>
  <si>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</si>
  <si>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</si>
  <si>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</si>
  <si>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</si>
  <si>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</si>
  <si>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</si>
  <si>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</si>
  <si>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</si>
  <si>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</si>
  <si>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</si>
  <si>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</si>
  <si>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</si>
  <si>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</si>
  <si>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</si>
  <si>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</si>
  <si>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</si>
  <si>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</si>
  <si>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</si>
  <si>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très lotique : une seule unité, prélèvement difficile (hauteur + vitesse importantes)
Passage rafting/ hydrospeed
Station à bryophyes et algues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</si>
</sst>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171360</xdr:rowOff>
    </xdr:from>
    <xdr:to>
      <xdr:col>1</xdr:col>
      <xdr:colOff>2035080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2056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iguillon à Goudargu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2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6175600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41123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4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5" t="s">
        <v>20</v>
      </c>
      <c r="C17" s="46" t="n">
        <v>636335.34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5" t="s">
        <v>21</v>
      </c>
      <c r="C18" s="46" t="n">
        <v>6188425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403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9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9" t="n">
        <v>19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21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33" t="n">
        <v>1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33" t="n">
        <v>100</v>
      </c>
      <c r="C34" s="65"/>
      <c r="D34" s="67" t="s">
        <v>42</v>
      </c>
      <c r="E34" s="68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9" t="n">
        <v>100</v>
      </c>
      <c r="C35" s="65"/>
      <c r="D35" s="69" t="s">
        <v>44</v>
      </c>
      <c r="E35" s="70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9" t="n">
        <v>19</v>
      </c>
      <c r="C36" s="65"/>
      <c r="D36" s="69" t="s">
        <v>45</v>
      </c>
      <c r="E36" s="7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16</v>
      </c>
      <c r="C37" s="65"/>
      <c r="D37" s="69" t="s">
        <v>47</v>
      </c>
      <c r="E37" s="68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5"/>
      <c r="D38" s="69" t="s">
        <v>48</v>
      </c>
      <c r="E38" s="6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50</v>
      </c>
      <c r="B40" s="72"/>
      <c r="C40" s="65"/>
      <c r="D40" s="73" t="s">
        <v>50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/>
      <c r="C42" s="65"/>
      <c r="D42" s="45" t="s">
        <v>51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/>
      <c r="C43" s="65"/>
      <c r="D43" s="45" t="s">
        <v>52</v>
      </c>
      <c r="E43" s="6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/>
      <c r="C44" s="65"/>
      <c r="D44" s="45" t="s">
        <v>53</v>
      </c>
      <c r="E44" s="6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/>
      <c r="C45" s="65"/>
      <c r="D45" s="45" t="s">
        <v>54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 t="n">
        <v>3</v>
      </c>
      <c r="C46" s="65"/>
      <c r="D46" s="45" t="s">
        <v>55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 t="n">
        <v>5</v>
      </c>
      <c r="C47" s="65"/>
      <c r="D47" s="45" t="s">
        <v>56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 t="n">
        <v>1</v>
      </c>
      <c r="C48" s="65"/>
      <c r="D48" s="45" t="s">
        <v>57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 t="n">
        <v>1</v>
      </c>
      <c r="C49" s="65"/>
      <c r="D49" s="45" t="s">
        <v>58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59</v>
      </c>
      <c r="B50" s="33" t="n">
        <v>1</v>
      </c>
      <c r="C50" s="65"/>
      <c r="D50" s="45" t="s">
        <v>59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60</v>
      </c>
      <c r="B51" s="33"/>
      <c r="C51" s="65"/>
      <c r="D51" s="75" t="s">
        <v>60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33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61</v>
      </c>
      <c r="B54" s="72"/>
      <c r="C54" s="65"/>
      <c r="D54" s="73" t="s">
        <v>61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62</v>
      </c>
      <c r="B56" s="81" t="n">
        <v>1</v>
      </c>
      <c r="C56" s="65"/>
      <c r="D56" s="77" t="s">
        <v>62</v>
      </c>
      <c r="E56" s="6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33" t="n">
        <v>4</v>
      </c>
      <c r="C57" s="65"/>
      <c r="D57" s="45" t="s">
        <v>63</v>
      </c>
      <c r="E57" s="6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33" t="n">
        <v>4</v>
      </c>
      <c r="C58" s="65"/>
      <c r="D58" s="45" t="s">
        <v>64</v>
      </c>
      <c r="E58" s="6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33" t="n">
        <v>1</v>
      </c>
      <c r="C59" s="65"/>
      <c r="D59" s="45" t="s">
        <v>65</v>
      </c>
      <c r="E59" s="6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33"/>
      <c r="C60" s="65"/>
      <c r="D60" s="45" t="s">
        <v>66</v>
      </c>
      <c r="E60" s="6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67</v>
      </c>
      <c r="B62" s="72"/>
      <c r="C62" s="65"/>
      <c r="D62" s="73" t="s">
        <v>67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68</v>
      </c>
      <c r="B64" s="81" t="n">
        <v>1</v>
      </c>
      <c r="C64" s="65"/>
      <c r="D64" s="77" t="s">
        <v>68</v>
      </c>
      <c r="E64" s="6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33" t="n">
        <v>1</v>
      </c>
      <c r="C65" s="65"/>
      <c r="D65" s="45" t="s">
        <v>69</v>
      </c>
      <c r="E65" s="6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33" t="n">
        <v>2</v>
      </c>
      <c r="C66" s="65"/>
      <c r="D66" s="45" t="s">
        <v>70</v>
      </c>
      <c r="E66" s="6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33" t="n">
        <v>5</v>
      </c>
      <c r="C67" s="65"/>
      <c r="D67" s="45" t="s">
        <v>71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33" t="n">
        <v>2</v>
      </c>
      <c r="C68" s="65"/>
      <c r="D68" s="45" t="s">
        <v>72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73</v>
      </c>
      <c r="B70" s="72"/>
      <c r="C70" s="65"/>
      <c r="D70" s="73" t="s">
        <v>73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74</v>
      </c>
      <c r="B72" s="81" t="n">
        <v>1</v>
      </c>
      <c r="C72" s="65"/>
      <c r="D72" s="77" t="s">
        <v>74</v>
      </c>
      <c r="E72" s="3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33" t="n">
        <v>2</v>
      </c>
      <c r="C73" s="65"/>
      <c r="D73" s="45" t="s">
        <v>75</v>
      </c>
      <c r="E73" s="33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33" t="n">
        <v>3</v>
      </c>
      <c r="C74" s="65"/>
      <c r="D74" s="45" t="s">
        <v>76</v>
      </c>
      <c r="E74" s="33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33" t="n">
        <v>4</v>
      </c>
      <c r="C75" s="65"/>
      <c r="D75" s="45" t="s">
        <v>77</v>
      </c>
      <c r="E75" s="33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33" t="n">
        <v>3</v>
      </c>
      <c r="C76" s="65"/>
      <c r="D76" s="45" t="s">
        <v>78</v>
      </c>
      <c r="E76" s="33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79</v>
      </c>
      <c r="B78" s="72"/>
      <c r="C78" s="65"/>
      <c r="D78" s="73" t="s">
        <v>79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33"/>
      <c r="C80" s="65"/>
      <c r="D80" s="77" t="s">
        <v>80</v>
      </c>
      <c r="E80" s="6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33" t="n">
        <v>1</v>
      </c>
      <c r="C81" s="65"/>
      <c r="D81" s="45" t="s">
        <v>81</v>
      </c>
      <c r="E81" s="6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33" t="n">
        <v>2</v>
      </c>
      <c r="C82" s="65"/>
      <c r="D82" s="45" t="s">
        <v>82</v>
      </c>
      <c r="E82" s="6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33" t="n">
        <v>5</v>
      </c>
      <c r="C83" s="65"/>
      <c r="D83" s="45" t="s">
        <v>83</v>
      </c>
      <c r="E83" s="6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33" t="n">
        <v>2</v>
      </c>
      <c r="C84" s="65"/>
      <c r="D84" s="45" t="s">
        <v>84</v>
      </c>
      <c r="E84" s="6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33" t="n">
        <v>2</v>
      </c>
      <c r="C85" s="65"/>
      <c r="D85" s="45" t="s">
        <v>85</v>
      </c>
      <c r="E85" s="6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33"/>
      <c r="C86" s="65"/>
      <c r="D86" s="45" t="s">
        <v>86</v>
      </c>
      <c r="E86" s="6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33"/>
      <c r="C87" s="65"/>
      <c r="D87" s="45" t="s">
        <v>87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88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89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2012-12-13T18:06:50Z</dcterms:created>
  <dc:creator>vbou</dc:creator>
  <dc:description/>
  <dc:language>fr-FR</dc:language>
  <cp:lastModifiedBy>amar</cp:lastModifiedBy>
  <dcterms:modified xsi:type="dcterms:W3CDTF">2014-03-31T15:10:01Z</dcterms:modified>
  <cp:revision>0</cp:revision>
  <dc:subject/>
  <dc:title/>
</cp:coreProperties>
</file>