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de à Poma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'Aude à Pomas'!$A$1:$E$91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<sst xmlns="http://schemas.openxmlformats.org/spreadsheetml/2006/main" count="131" uniqueCount="90">
  <si>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</si>
  <si>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</si>
  <si>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</si>
  <si>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</si>
  <si>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</si>
  <si>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</si>
  <si>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</si>
  <si>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Sylvie Dal Degan</t>
  </si>
  <si>
    <t xml:space="preserve">Code station</t>
  </si>
  <si>
    <t xml:space="preserve">Nom du cours d'eau</t>
  </si>
  <si>
    <t xml:space="preserve">Aude</t>
  </si>
  <si>
    <t xml:space="preserve">Nom de la station</t>
  </si>
  <si>
    <t xml:space="preserve">Pomas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</si>
  <si>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</si>
  <si>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</si>
  <si>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</si>
  <si>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</si>
  <si>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</si>
  <si>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</si>
  <si>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</si>
  <si>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</si>
  <si>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</si>
  <si>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</si>
  <si>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</si>
  <si>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</si>
  <si>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</si>
  <si>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</si>
  <si>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</si>
  <si>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</si>
  <si>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</si>
  <si>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</si>
  <si>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</si>
  <si>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</si>
  <si>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</si>
  <si>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</si>
  <si>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</si>
  <si>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</si>
  <si>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</si>
  <si>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</si>
  <si>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</si>
  <si>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</si>
  <si>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</si>
  <si>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</si>
  <si>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</si>
  <si>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</si>
  <si>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</si>
  <si>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</si>
  <si>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</si>
  <si>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</si>
  <si>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</si>
  <si>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</si>
  <si>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</si>
  <si>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</si>
  <si>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</si>
  <si>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</si>
  <si>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</si>
  <si>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</si>
  <si>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</si>
  <si>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</si>
  <si>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</si>
  <si>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</si>
  <si>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</si>
  <si>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</si>
  <si>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</si>
  <si>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</si>
  <si>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</si>
  <si>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</si>
  <si>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</si>
  <si>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</si>
  <si>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</si>
  <si>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</si>
  <si>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</si>
  <si>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</si>
  <si>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</si>
  <si>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</si>
  <si>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</si>
  <si>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</si>
  <si>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</si>
  <si>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</si>
  <si>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</si>
  <si>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</si>
  <si>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</si>
  <si>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</si>
  <si>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</si>
  <si>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</si>
  <si>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</si>
  <si>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</si>
  <si>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</si>
  <si>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</si>
  <si>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Conditions de prélèvement difficiles : eau trouble, hauteur d'eau importante au niveau des plats et
vitesses d'écoulement élevées dans les zones lotiques (dalles glissantes), certaines zones n'ont pas été prospectées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</si>
</sst>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2035080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2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6177000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41121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4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5" t="s">
        <v>20</v>
      </c>
      <c r="C17" s="46" t="n">
        <v>641447.078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5" t="s">
        <v>21</v>
      </c>
      <c r="C18" s="46" t="n">
        <v>6224360.234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134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9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9" t="n">
        <v>24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9.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33" t="n">
        <v>55</v>
      </c>
      <c r="C34" s="65"/>
      <c r="D34" s="67" t="s">
        <v>42</v>
      </c>
      <c r="E34" s="68" t="n">
        <v>45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9" t="n">
        <v>60</v>
      </c>
      <c r="C35" s="65"/>
      <c r="D35" s="69" t="s">
        <v>44</v>
      </c>
      <c r="E35" s="70" t="n">
        <v>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9" t="n">
        <v>22</v>
      </c>
      <c r="C36" s="65"/>
      <c r="D36" s="69" t="s">
        <v>45</v>
      </c>
      <c r="E36" s="70" t="n">
        <v>27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2</v>
      </c>
      <c r="C37" s="65"/>
      <c r="D37" s="69" t="s">
        <v>47</v>
      </c>
      <c r="E37" s="6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5"/>
      <c r="D38" s="69" t="s">
        <v>48</v>
      </c>
      <c r="E38" s="68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5"/>
      <c r="D43" s="45" t="s">
        <v>52</v>
      </c>
      <c r="E43" s="6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5"/>
      <c r="D44" s="45" t="s">
        <v>53</v>
      </c>
      <c r="E44" s="68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5</v>
      </c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/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33"/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33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33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1</v>
      </c>
      <c r="C56" s="65"/>
      <c r="D56" s="77" t="s">
        <v>62</v>
      </c>
      <c r="E56" s="68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3</v>
      </c>
      <c r="C57" s="65"/>
      <c r="D57" s="45" t="s">
        <v>63</v>
      </c>
      <c r="E57" s="6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 t="n">
        <v>4</v>
      </c>
      <c r="C58" s="65"/>
      <c r="D58" s="45" t="s">
        <v>64</v>
      </c>
      <c r="E58" s="6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 t="n">
        <v>3</v>
      </c>
      <c r="C59" s="65"/>
      <c r="D59" s="45" t="s">
        <v>65</v>
      </c>
      <c r="E59" s="6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5"/>
      <c r="D60" s="45" t="s">
        <v>66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1</v>
      </c>
      <c r="C64" s="65"/>
      <c r="D64" s="77" t="s">
        <v>68</v>
      </c>
      <c r="E64" s="6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 t="n">
        <v>2</v>
      </c>
      <c r="C65" s="65"/>
      <c r="D65" s="45" t="s">
        <v>69</v>
      </c>
      <c r="E65" s="6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5</v>
      </c>
      <c r="C66" s="65"/>
      <c r="D66" s="45" t="s">
        <v>70</v>
      </c>
      <c r="E66" s="6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/>
      <c r="C67" s="65"/>
      <c r="D67" s="45" t="s">
        <v>71</v>
      </c>
      <c r="E67" s="68" t="n">
        <v>4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/>
      <c r="C68" s="65"/>
      <c r="D68" s="45" t="s">
        <v>72</v>
      </c>
      <c r="E68" s="68" t="n">
        <v>1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/>
      <c r="C72" s="65"/>
      <c r="D72" s="77" t="s">
        <v>74</v>
      </c>
      <c r="E72" s="3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 t="n">
        <v>3</v>
      </c>
      <c r="C73" s="65"/>
      <c r="D73" s="45" t="s">
        <v>75</v>
      </c>
      <c r="E73" s="33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/>
      <c r="C74" s="65"/>
      <c r="D74" s="45" t="s">
        <v>76</v>
      </c>
      <c r="E74" s="33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/>
      <c r="C75" s="65"/>
      <c r="D75" s="45" t="s">
        <v>77</v>
      </c>
      <c r="E75" s="33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 t="n">
        <v>4</v>
      </c>
      <c r="C76" s="65"/>
      <c r="D76" s="45" t="s">
        <v>78</v>
      </c>
      <c r="E76" s="33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/>
      <c r="C80" s="65"/>
      <c r="D80" s="77" t="s">
        <v>80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5"/>
      <c r="D81" s="45" t="s">
        <v>81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2</v>
      </c>
      <c r="C82" s="65"/>
      <c r="D82" s="45" t="s">
        <v>82</v>
      </c>
      <c r="E82" s="68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 t="n">
        <v>5</v>
      </c>
      <c r="C83" s="65"/>
      <c r="D83" s="45" t="s">
        <v>83</v>
      </c>
      <c r="E83" s="68" t="n">
        <v>5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/>
      <c r="C84" s="65"/>
      <c r="D84" s="45" t="s">
        <v>84</v>
      </c>
      <c r="E84" s="6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 t="n">
        <v>1</v>
      </c>
      <c r="C85" s="65"/>
      <c r="D85" s="45" t="s">
        <v>85</v>
      </c>
      <c r="E85" s="6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5"/>
      <c r="D86" s="45" t="s">
        <v>86</v>
      </c>
      <c r="E86" s="6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2012-12-13T18:02:06Z</dcterms:created>
  <dc:creator>vbou</dc:creator>
  <dc:description/>
  <dc:language>fr-FR</dc:language>
  <cp:lastModifiedBy>REPELLINI Franck</cp:lastModifiedBy>
  <dcterms:modified xsi:type="dcterms:W3CDTF">2016-09-20T08:50:33Z</dcterms:modified>
  <cp:revision>0</cp:revision>
  <dc:subject/>
  <dc:title/>
</cp:coreProperties>
</file>