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OQUEBRUNE SUR ARGEN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'ROQUEBRUNE SUR ARGENS'!$A$1:$E$94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<sst xmlns="http://schemas.openxmlformats.org/spreadsheetml/2006/main" count="127" uniqueCount="85">
  <si>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</si>
  <si>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</si>
  <si>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</si>
  <si>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</si>
  <si>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</si>
  <si>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</si>
  <si>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 PEIX</t>
  </si>
  <si>
    <t xml:space="preserve">Code station</t>
  </si>
  <si>
    <t xml:space="preserve">Nom du cours d'eau</t>
  </si>
  <si>
    <t xml:space="preserve">ARGENS</t>
  </si>
  <si>
    <t xml:space="preserve">Nom de la station</t>
  </si>
  <si>
    <t xml:space="preserve">ROQUEBRUNE SUR ARGENS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</si>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</sst>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2350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O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6206000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996255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6268170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11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40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40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 t="n">
        <v>46</v>
      </c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/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 t="n">
        <v>5</v>
      </c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/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57</v>
      </c>
      <c r="B55" s="32"/>
      <c r="C55" s="29"/>
      <c r="D55" s="32" t="s">
        <v>57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58</v>
      </c>
      <c r="B57" s="36"/>
      <c r="C57" s="29"/>
      <c r="D57" s="35" t="s">
        <v>58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59</v>
      </c>
      <c r="B58" s="15" t="n">
        <v>2</v>
      </c>
      <c r="C58" s="29"/>
      <c r="D58" s="19" t="s">
        <v>59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60</v>
      </c>
      <c r="B59" s="15"/>
      <c r="C59" s="29"/>
      <c r="D59" s="19" t="s">
        <v>60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61</v>
      </c>
      <c r="B60" s="15" t="n">
        <v>3</v>
      </c>
      <c r="C60" s="29"/>
      <c r="D60" s="19" t="s">
        <v>61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62</v>
      </c>
      <c r="B61" s="15"/>
      <c r="C61" s="29"/>
      <c r="D61" s="19" t="s">
        <v>62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63</v>
      </c>
      <c r="B63" s="32"/>
      <c r="C63" s="29"/>
      <c r="D63" s="32" t="s">
        <v>63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64</v>
      </c>
      <c r="B65" s="36"/>
      <c r="C65" s="29"/>
      <c r="D65" s="35" t="s">
        <v>64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65</v>
      </c>
      <c r="B66" s="15"/>
      <c r="C66" s="29"/>
      <c r="D66" s="19" t="s">
        <v>65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66</v>
      </c>
      <c r="B67" s="15"/>
      <c r="C67" s="29"/>
      <c r="D67" s="19" t="s">
        <v>66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67</v>
      </c>
      <c r="B68" s="15"/>
      <c r="C68" s="29"/>
      <c r="D68" s="19" t="s">
        <v>67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68</v>
      </c>
      <c r="B69" s="15" t="n">
        <v>5</v>
      </c>
      <c r="C69" s="29"/>
      <c r="D69" s="19" t="s">
        <v>68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69</v>
      </c>
      <c r="B71" s="32"/>
      <c r="C71" s="29"/>
      <c r="D71" s="32" t="s">
        <v>69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70</v>
      </c>
      <c r="B73" s="36"/>
      <c r="C73" s="29"/>
      <c r="D73" s="35" t="s">
        <v>70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71</v>
      </c>
      <c r="B74" s="15"/>
      <c r="C74" s="29"/>
      <c r="D74" s="19" t="s">
        <v>71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72</v>
      </c>
      <c r="B75" s="15"/>
      <c r="C75" s="29"/>
      <c r="D75" s="19" t="s">
        <v>72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73</v>
      </c>
      <c r="B76" s="15" t="n">
        <v>5</v>
      </c>
      <c r="C76" s="29"/>
      <c r="D76" s="19" t="s">
        <v>73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74</v>
      </c>
      <c r="B77" s="15"/>
      <c r="C77" s="29"/>
      <c r="D77" s="19" t="s">
        <v>74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75</v>
      </c>
      <c r="B79" s="32"/>
      <c r="C79" s="29"/>
      <c r="D79" s="32" t="s">
        <v>75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76</v>
      </c>
      <c r="B81" s="15"/>
      <c r="C81" s="29"/>
      <c r="D81" s="35" t="s">
        <v>76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77</v>
      </c>
      <c r="B82" s="15"/>
      <c r="C82" s="29"/>
      <c r="D82" s="19" t="s">
        <v>77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78</v>
      </c>
      <c r="B83" s="15" t="n">
        <v>1</v>
      </c>
      <c r="C83" s="29"/>
      <c r="D83" s="19" t="s">
        <v>78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79</v>
      </c>
      <c r="B84" s="15"/>
      <c r="C84" s="29"/>
      <c r="D84" s="19" t="s">
        <v>79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80</v>
      </c>
      <c r="B85" s="15" t="n">
        <v>5</v>
      </c>
      <c r="C85" s="29"/>
      <c r="D85" s="19" t="s">
        <v>80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81</v>
      </c>
      <c r="B86" s="15"/>
      <c r="C86" s="29"/>
      <c r="D86" s="19" t="s">
        <v>81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82</v>
      </c>
      <c r="B87" s="15"/>
      <c r="C87" s="29"/>
      <c r="D87" s="19" t="s">
        <v>82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83</v>
      </c>
      <c r="B88" s="15"/>
      <c r="C88" s="29"/>
      <c r="D88" s="19" t="s">
        <v>83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84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2013-10-22T15:39:28Z</dcterms:created>
  <dc:creator>elise.carnet</dc:creator>
  <dc:description/>
  <dc:language>fr-FR</dc:language>
  <cp:lastModifiedBy>elise.carnet</cp:lastModifiedBy>
  <dcterms:modified xsi:type="dcterms:W3CDTF">2013-10-22T15:39:39Z</dcterms:modified>
  <cp:revision>0</cp:revision>
  <dc:subject/>
  <dc:title/>
</cp:coreProperties>
</file>