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ium'Orbo à Ghisoni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'Fium''Orbo à Ghisoni'!$A$1:$E$92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<sst xmlns="http://schemas.openxmlformats.org/spreadsheetml/2006/main" count="135" uniqueCount="94">
  <si>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</si>
  <si>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</si>
  <si>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</si>
  <si>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</si>
  <si>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</si>
  <si>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</si>
  <si>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</si>
  <si>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V. Bouchareychas   M. Jezequel</t>
  </si>
  <si>
    <t xml:space="preserve">Code station</t>
  </si>
  <si>
    <t xml:space="preserve">Nom du cours d'eau</t>
  </si>
  <si>
    <t xml:space="preserve">Fium Orbo</t>
  </si>
  <si>
    <t xml:space="preserve">Nom de la station</t>
  </si>
  <si>
    <t xml:space="preserve">Serra di Fium Orbo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</si>
  <si>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</si>
  <si>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</si>
  <si>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</si>
  <si>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</si>
  <si>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</si>
  <si>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</si>
  <si>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</si>
  <si>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</si>
  <si>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</si>
  <si>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</si>
  <si>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</si>
  <si>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</si>
  <si>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</si>
  <si>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</si>
  <si>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</si>
  <si>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</si>
  <si>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</si>
  <si>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</si>
  <si>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</si>
  <si>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</si>
  <si>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</si>
  <si>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</si>
  <si>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</si>
  <si>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</si>
  <si>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</si>
  <si>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</si>
  <si>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</si>
  <si>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</si>
  <si>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</si>
  <si>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</si>
  <si>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</si>
  <si>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</si>
  <si>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</si>
  <si>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</si>
  <si>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</si>
  <si>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</si>
  <si>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</si>
  <si>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</si>
  <si>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</si>
  <si>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</si>
  <si>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</si>
  <si>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</si>
  <si>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</si>
  <si>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</si>
  <si>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</si>
  <si>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</si>
  <si>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</si>
  <si>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</si>
  <si>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</si>
  <si>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</si>
  <si>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</si>
  <si>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</si>
  <si>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</si>
  <si>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</si>
  <si>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</si>
  <si>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</si>
  <si>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</si>
  <si>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</si>
  <si>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</si>
  <si>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</si>
  <si>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</si>
  <si>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</si>
  <si>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</si>
  <si>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</si>
  <si>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</si>
  <si>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</si>
  <si>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</si>
  <si>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</si>
  <si>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</si>
  <si>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</si>
  <si>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</si>
  <si>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</si>
  <si>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</si>
  <si>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</si>
  <si>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</si>
  <si>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</si>
  <si>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</si>
  <si>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</si>
  <si>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</si>
  <si>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</si>
  <si>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Débit en baisse comme la plupart des autres cours d'eau cette année
pieds d'Osmondes et bryophytes associés exondés
disparition des algues d'eau froide comme  Hydrurus sp. par rapport à 2013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</si>
</sst>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ormulaire-saisie-point-de-pr&#233;l&#232;vement-IBMR-v_3.7%20(1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Luri à Luri"/>
      <sheetName val="Fium Alto à P Di Casinca"/>
      <sheetName val="Aliso à San Gavino di Tenda"/>
      <sheetName val="Casaluna à Gavignano"/>
      <sheetName val="Tartagine à Castifao"/>
      <sheetName val="Golo à Campile"/>
      <sheetName val="Asco à Moltifao"/>
      <sheetName val="San Clemente à Occhiatana"/>
      <sheetName val="Regino à Occhiatana"/>
      <sheetName val="Fango à Manso"/>
      <sheetName val="Ru d'Aitone à Evisa"/>
      <sheetName val="Liamone à Murzo"/>
      <sheetName val="Cruzzini à Azzana"/>
      <sheetName val="Tavignano à Antisanti"/>
      <sheetName val="Abatesco à Serra di Fium'Orbo"/>
      <sheetName val="Fium'Orbo à Ghisoni"/>
      <sheetName val="Travo à Ventiseri"/>
      <sheetName val="Cavo à Zonza"/>
      <sheetName val="Ru de St Antoine à Zonza"/>
      <sheetName val="Taravo à Forciolo"/>
      <sheetName val="Taravo à Moca Cro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66CC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6215640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42184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1216979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6131880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430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10.5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57</v>
      </c>
      <c r="C35" s="55"/>
      <c r="D35" s="57" t="s">
        <v>44</v>
      </c>
      <c r="E35" s="58" t="n">
        <v>43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65</v>
      </c>
      <c r="C36" s="55"/>
      <c r="D36" s="59" t="s">
        <v>46</v>
      </c>
      <c r="E36" s="60" t="n">
        <v>45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9.3</v>
      </c>
      <c r="C37" s="55"/>
      <c r="D37" s="59" t="s">
        <v>48</v>
      </c>
      <c r="E37" s="60" t="n">
        <v>10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5</v>
      </c>
      <c r="C38" s="55"/>
      <c r="D38" s="59" t="s">
        <v>50</v>
      </c>
      <c r="E38" s="58" t="n">
        <v>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 t="n">
        <v>3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2</v>
      </c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3</v>
      </c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/>
      <c r="C57" s="55"/>
      <c r="D57" s="70" t="s">
        <v>66</v>
      </c>
      <c r="E57" s="58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4</v>
      </c>
      <c r="C58" s="55"/>
      <c r="D58" s="37" t="s">
        <v>67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4</v>
      </c>
      <c r="C59" s="55"/>
      <c r="D59" s="37" t="s">
        <v>68</v>
      </c>
      <c r="E59" s="5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 t="n">
        <v>3</v>
      </c>
      <c r="C60" s="55"/>
      <c r="D60" s="37" t="s">
        <v>69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/>
      <c r="C65" s="55"/>
      <c r="D65" s="70" t="s">
        <v>72</v>
      </c>
      <c r="E65" s="58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/>
      <c r="C66" s="55"/>
      <c r="D66" s="37" t="s">
        <v>73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3</v>
      </c>
      <c r="C67" s="55"/>
      <c r="D67" s="37" t="s">
        <v>74</v>
      </c>
      <c r="E67" s="58" t="n">
        <v>4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5</v>
      </c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3</v>
      </c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/>
      <c r="C73" s="55"/>
      <c r="D73" s="70" t="s">
        <v>78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/>
      <c r="C74" s="55"/>
      <c r="D74" s="37" t="s">
        <v>79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3</v>
      </c>
      <c r="C75" s="55"/>
      <c r="D75" s="37" t="s">
        <v>80</v>
      </c>
      <c r="E75" s="58" t="n">
        <v>2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4</v>
      </c>
      <c r="C76" s="55"/>
      <c r="D76" s="37" t="s">
        <v>81</v>
      </c>
      <c r="E76" s="58" t="n">
        <v>4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4</v>
      </c>
      <c r="C77" s="55"/>
      <c r="D77" s="37" t="s">
        <v>82</v>
      </c>
      <c r="E77" s="58" t="n">
        <v>4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70" t="s">
        <v>84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3</v>
      </c>
      <c r="C83" s="55"/>
      <c r="D83" s="37" t="s">
        <v>86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5</v>
      </c>
      <c r="C84" s="55"/>
      <c r="D84" s="37" t="s">
        <v>87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2</v>
      </c>
      <c r="C85" s="55"/>
      <c r="D85" s="37" t="s">
        <v>88</v>
      </c>
      <c r="E85" s="58" t="n">
        <v>3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2</v>
      </c>
      <c r="C86" s="55"/>
      <c r="D86" s="37" t="s">
        <v>89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 t="n">
        <v>2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2015-12-07T19:02:03Z</dcterms:created>
  <dc:creator>vbou</dc:creator>
  <dc:description/>
  <dc:language>fr-FR</dc:language>
  <cp:lastModifiedBy>vbou</cp:lastModifiedBy>
  <dcterms:modified xsi:type="dcterms:W3CDTF">2015-12-07T19:02:33Z</dcterms:modified>
  <cp:revision>0</cp:revision>
  <dc:subject/>
  <dc:title/>
</cp:coreProperties>
</file>