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batesco à Serra Di Fium'Orbo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'Abatesco à Serra Di Fium''Orbo'!$A$1:$E$91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<sst xmlns="http://schemas.openxmlformats.org/spreadsheetml/2006/main" count="131" uniqueCount="91">
  <si>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</si>
  <si>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</si>
  <si>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</si>
  <si>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</si>
  <si>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</si>
  <si>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</si>
  <si>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</si>
  <si>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Vincent BOUCHAREYCHAS Julie MIGAUD</t>
  </si>
  <si>
    <t xml:space="preserve">Code station</t>
  </si>
  <si>
    <t xml:space="preserve">Nom du cours d'eau</t>
  </si>
  <si>
    <t xml:space="preserve">Abatesco</t>
  </si>
  <si>
    <t xml:space="preserve">Nom de la station</t>
  </si>
  <si>
    <t xml:space="preserve">Serra Di Fumorbo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</si>
  <si>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</si>
  <si>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</si>
  <si>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</si>
  <si>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</si>
  <si>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</si>
  <si>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</si>
  <si>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</si>
  <si>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</si>
  <si>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</si>
  <si>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</si>
  <si>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</si>
  <si>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</si>
  <si>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</si>
  <si>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</si>
  <si>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</si>
  <si>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</si>
  <si>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</si>
  <si>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</si>
  <si>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</si>
  <si>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</si>
  <si>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</si>
  <si>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</si>
  <si>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</si>
  <si>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</si>
  <si>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</si>
  <si>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</si>
  <si>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</si>
  <si>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</si>
  <si>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</si>
  <si>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</si>
  <si>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</si>
  <si>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</si>
  <si>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</si>
  <si>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</si>
  <si>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</si>
  <si>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</si>
  <si>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</si>
  <si>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</si>
  <si>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</si>
  <si>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</si>
  <si>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</si>
  <si>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</si>
  <si>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</si>
  <si>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</si>
  <si>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</si>
  <si>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</si>
  <si>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</si>
  <si>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</si>
  <si>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</si>
  <si>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</si>
  <si>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</si>
  <si>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</si>
  <si>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</si>
  <si>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</si>
  <si>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</si>
  <si>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</si>
  <si>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</si>
  <si>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</si>
  <si>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</si>
  <si>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</si>
  <si>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</si>
  <si>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</si>
  <si>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</si>
  <si>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</si>
  <si>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</si>
  <si>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</si>
  <si>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</si>
  <si>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</si>
  <si>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</si>
  <si>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</si>
  <si>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</si>
  <si>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</si>
  <si>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</si>
  <si>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</si>
  <si>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</si>
  <si>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</si>
  <si>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</si>
  <si>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diversifiée sur le plan de l'habitat : conditions d'éclairement contrastées, faciès d'écoulement et substrats variés,
Végétation macrophytique extrèmement diversifiée (tous groupes floristiques bien représentés)
Déchets assez nombreux dans le lit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</si>
</sst>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141120</xdr:colOff>
      <xdr:row>92</xdr:row>
      <xdr:rowOff>171360</xdr:rowOff>
    </xdr:from>
    <xdr:to>
      <xdr:col>1</xdr:col>
      <xdr:colOff>2035440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215000_IBMR_DescrSta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vinco à Rutali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FF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8.7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6222100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41078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33" t="s">
        <v>18</v>
      </c>
      <c r="C16" s="43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4" t="s">
        <v>20</v>
      </c>
      <c r="C17" s="45" t="n">
        <v>1230976.918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4" t="s">
        <v>21</v>
      </c>
      <c r="C18" s="45" t="n">
        <v>6118790.298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6" t="n">
        <v>4</v>
      </c>
      <c r="C19" s="47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8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8" t="n">
        <v>6.5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9"/>
      <c r="B25" s="50"/>
      <c r="C25" s="50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1" t="s">
        <v>32</v>
      </c>
      <c r="B27" s="52"/>
      <c r="C27" s="52"/>
      <c r="D27" s="52"/>
      <c r="E27" s="5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4" t="s">
        <v>33</v>
      </c>
      <c r="B28" s="55" t="s">
        <v>34</v>
      </c>
      <c r="C28" s="55" t="s">
        <v>35</v>
      </c>
      <c r="D28" s="56" t="s">
        <v>36</v>
      </c>
      <c r="E28" s="5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8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9"/>
      <c r="B31" s="60"/>
      <c r="C31" s="3"/>
      <c r="D31" s="61"/>
      <c r="E31" s="6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3" t="s">
        <v>39</v>
      </c>
      <c r="B32" s="63"/>
      <c r="C32" s="64"/>
      <c r="D32" s="63" t="s">
        <v>40</v>
      </c>
      <c r="E32" s="63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3"/>
      <c r="B33" s="63"/>
      <c r="C33" s="64"/>
      <c r="D33" s="63"/>
      <c r="E33" s="63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41</v>
      </c>
      <c r="B34" s="33" t="n">
        <v>37</v>
      </c>
      <c r="C34" s="64"/>
      <c r="D34" s="66" t="s">
        <v>42</v>
      </c>
      <c r="E34" s="67" t="n">
        <v>63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8" t="n">
        <v>35</v>
      </c>
      <c r="C35" s="64"/>
      <c r="D35" s="68" t="s">
        <v>44</v>
      </c>
      <c r="E35" s="69" t="n">
        <v>65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8" t="n">
        <v>6.3</v>
      </c>
      <c r="C36" s="64"/>
      <c r="D36" s="68" t="s">
        <v>45</v>
      </c>
      <c r="E36" s="69" t="n">
        <v>6.6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9</v>
      </c>
      <c r="C37" s="64"/>
      <c r="D37" s="68" t="s">
        <v>47</v>
      </c>
      <c r="E37" s="67" t="n">
        <v>4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4"/>
      <c r="D38" s="68" t="s">
        <v>48</v>
      </c>
      <c r="E38" s="67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4"/>
      <c r="D39" s="60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51</v>
      </c>
      <c r="B40" s="71"/>
      <c r="C40" s="64"/>
      <c r="D40" s="72" t="s">
        <v>51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64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52</v>
      </c>
      <c r="B42" s="33"/>
      <c r="C42" s="64"/>
      <c r="D42" s="44" t="s">
        <v>52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53</v>
      </c>
      <c r="B43" s="33"/>
      <c r="C43" s="64"/>
      <c r="D43" s="44" t="s">
        <v>53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54</v>
      </c>
      <c r="B44" s="33"/>
      <c r="C44" s="64"/>
      <c r="D44" s="44" t="s">
        <v>54</v>
      </c>
      <c r="E44" s="67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55</v>
      </c>
      <c r="B45" s="33"/>
      <c r="C45" s="64"/>
      <c r="D45" s="44" t="s">
        <v>55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56</v>
      </c>
      <c r="B46" s="33"/>
      <c r="C46" s="64"/>
      <c r="D46" s="44" t="s">
        <v>56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57</v>
      </c>
      <c r="B47" s="33" t="n">
        <v>4</v>
      </c>
      <c r="C47" s="64"/>
      <c r="D47" s="44" t="s">
        <v>57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58</v>
      </c>
      <c r="B48" s="33"/>
      <c r="C48" s="64"/>
      <c r="D48" s="44" t="s">
        <v>58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59</v>
      </c>
      <c r="B49" s="33" t="n">
        <v>4</v>
      </c>
      <c r="C49" s="64"/>
      <c r="D49" s="44" t="s">
        <v>59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60</v>
      </c>
      <c r="B50" s="33"/>
      <c r="C50" s="64"/>
      <c r="D50" s="44" t="s">
        <v>60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61</v>
      </c>
      <c r="B51" s="33"/>
      <c r="C51" s="64"/>
      <c r="D51" s="74" t="s">
        <v>61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33"/>
      <c r="C52" s="64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64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62</v>
      </c>
      <c r="B54" s="71"/>
      <c r="C54" s="64"/>
      <c r="D54" s="72" t="s">
        <v>62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64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63</v>
      </c>
      <c r="B56" s="80" t="n">
        <v>2</v>
      </c>
      <c r="C56" s="64"/>
      <c r="D56" s="76" t="s">
        <v>63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64</v>
      </c>
      <c r="B57" s="33" t="n">
        <v>4</v>
      </c>
      <c r="C57" s="64"/>
      <c r="D57" s="44" t="s">
        <v>64</v>
      </c>
      <c r="E57" s="67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65</v>
      </c>
      <c r="B58" s="33" t="n">
        <v>4</v>
      </c>
      <c r="C58" s="64"/>
      <c r="D58" s="44" t="s">
        <v>65</v>
      </c>
      <c r="E58" s="67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66</v>
      </c>
      <c r="B59" s="33"/>
      <c r="C59" s="64"/>
      <c r="D59" s="44" t="s">
        <v>66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67</v>
      </c>
      <c r="B60" s="33"/>
      <c r="C60" s="64"/>
      <c r="D60" s="44" t="s">
        <v>67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9"/>
      <c r="B61" s="60"/>
      <c r="C61" s="64"/>
      <c r="D61" s="60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68</v>
      </c>
      <c r="B62" s="71"/>
      <c r="C62" s="64"/>
      <c r="D62" s="72" t="s">
        <v>68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64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69</v>
      </c>
      <c r="B64" s="80"/>
      <c r="C64" s="64"/>
      <c r="D64" s="76" t="s">
        <v>69</v>
      </c>
      <c r="E64" s="67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70</v>
      </c>
      <c r="B65" s="33"/>
      <c r="C65" s="64"/>
      <c r="D65" s="44" t="s">
        <v>70</v>
      </c>
      <c r="E65" s="67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71</v>
      </c>
      <c r="B66" s="33" t="n">
        <v>4</v>
      </c>
      <c r="C66" s="64"/>
      <c r="D66" s="44" t="s">
        <v>71</v>
      </c>
      <c r="E66" s="67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72</v>
      </c>
      <c r="B67" s="33" t="n">
        <v>4</v>
      </c>
      <c r="C67" s="64"/>
      <c r="D67" s="44" t="s">
        <v>72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73</v>
      </c>
      <c r="B68" s="33"/>
      <c r="C68" s="64"/>
      <c r="D68" s="44" t="s">
        <v>73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9"/>
      <c r="B69" s="60"/>
      <c r="C69" s="64"/>
      <c r="D69" s="60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74</v>
      </c>
      <c r="B70" s="71"/>
      <c r="C70" s="64"/>
      <c r="D70" s="72" t="s">
        <v>74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64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75</v>
      </c>
      <c r="B72" s="80"/>
      <c r="C72" s="64"/>
      <c r="D72" s="76" t="s">
        <v>75</v>
      </c>
      <c r="E72" s="67" t="n">
        <v>2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76</v>
      </c>
      <c r="B73" s="33" t="n">
        <v>4</v>
      </c>
      <c r="C73" s="64"/>
      <c r="D73" s="44" t="s">
        <v>76</v>
      </c>
      <c r="E73" s="67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77</v>
      </c>
      <c r="B74" s="33"/>
      <c r="C74" s="64"/>
      <c r="D74" s="44" t="s">
        <v>77</v>
      </c>
      <c r="E74" s="67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78</v>
      </c>
      <c r="B75" s="33" t="n">
        <v>4</v>
      </c>
      <c r="C75" s="64"/>
      <c r="D75" s="44" t="s">
        <v>78</v>
      </c>
      <c r="E75" s="67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79</v>
      </c>
      <c r="B76" s="33"/>
      <c r="C76" s="64"/>
      <c r="D76" s="44" t="s">
        <v>79</v>
      </c>
      <c r="E76" s="67" t="n">
        <v>2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9"/>
      <c r="B77" s="60"/>
      <c r="C77" s="64"/>
      <c r="D77" s="60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80</v>
      </c>
      <c r="B78" s="71"/>
      <c r="C78" s="64"/>
      <c r="D78" s="72" t="s">
        <v>80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64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81</v>
      </c>
      <c r="B80" s="33"/>
      <c r="C80" s="64"/>
      <c r="D80" s="76" t="s">
        <v>81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82</v>
      </c>
      <c r="B81" s="33"/>
      <c r="C81" s="64"/>
      <c r="D81" s="44" t="s">
        <v>82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83</v>
      </c>
      <c r="B82" s="33" t="n">
        <v>4</v>
      </c>
      <c r="C82" s="64"/>
      <c r="D82" s="44" t="s">
        <v>83</v>
      </c>
      <c r="E82" s="67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84</v>
      </c>
      <c r="B83" s="33" t="n">
        <v>2</v>
      </c>
      <c r="C83" s="64"/>
      <c r="D83" s="44" t="s">
        <v>84</v>
      </c>
      <c r="E83" s="67" t="n">
        <v>1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85</v>
      </c>
      <c r="B84" s="33" t="n">
        <v>2</v>
      </c>
      <c r="C84" s="64"/>
      <c r="D84" s="44" t="s">
        <v>85</v>
      </c>
      <c r="E84" s="67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86</v>
      </c>
      <c r="B85" s="33" t="n">
        <v>2</v>
      </c>
      <c r="C85" s="64"/>
      <c r="D85" s="44" t="s">
        <v>86</v>
      </c>
      <c r="E85" s="67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87</v>
      </c>
      <c r="B86" s="33" t="n">
        <v>1</v>
      </c>
      <c r="C86" s="64"/>
      <c r="D86" s="44" t="s">
        <v>87</v>
      </c>
      <c r="E86" s="67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88</v>
      </c>
      <c r="B87" s="33"/>
      <c r="C87" s="64"/>
      <c r="D87" s="44" t="s">
        <v>88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64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89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 t="s">
        <v>90</v>
      </c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0"/>
      <c r="B92" s="50"/>
      <c r="C92" s="50"/>
      <c r="D92" s="50"/>
      <c r="E92" s="5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0"/>
      <c r="B93" s="50"/>
      <c r="C93" s="50"/>
      <c r="D93" s="50"/>
      <c r="E93" s="5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0"/>
      <c r="B94" s="50"/>
      <c r="C94" s="50"/>
      <c r="D94" s="50"/>
      <c r="E94" s="5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0"/>
      <c r="B95" s="50"/>
      <c r="C95" s="50"/>
      <c r="D95" s="50"/>
      <c r="E95" s="5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0"/>
      <c r="B96" s="50"/>
      <c r="C96" s="50"/>
      <c r="D96" s="50"/>
      <c r="E96" s="5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0"/>
      <c r="B97" s="50"/>
      <c r="C97" s="50"/>
      <c r="D97" s="50"/>
      <c r="E97" s="5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0"/>
      <c r="B98" s="50"/>
      <c r="C98" s="50"/>
      <c r="D98" s="50"/>
      <c r="E98" s="5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0"/>
      <c r="B99" s="50"/>
      <c r="C99" s="50"/>
      <c r="D99" s="50"/>
      <c r="E99" s="5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0"/>
      <c r="B100" s="50"/>
      <c r="C100" s="50"/>
      <c r="D100" s="50"/>
      <c r="E100" s="5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0"/>
      <c r="B101" s="50"/>
      <c r="C101" s="50"/>
      <c r="D101" s="50"/>
      <c r="E101" s="5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0"/>
      <c r="B102" s="50"/>
      <c r="C102" s="50"/>
      <c r="D102" s="50"/>
      <c r="E102" s="50"/>
      <c r="F102" s="14"/>
      <c r="G102" s="15"/>
      <c r="H102" s="16"/>
    </row>
    <row r="103" customFormat="false" ht="20.25" hidden="false" customHeight="false" outlineLevel="0" collapsed="false">
      <c r="A103" s="50"/>
      <c r="B103" s="50"/>
      <c r="C103" s="50"/>
      <c r="D103" s="50"/>
      <c r="E103" s="50"/>
      <c r="F103" s="14"/>
      <c r="G103" s="15"/>
      <c r="H103" s="16"/>
    </row>
    <row r="104" customFormat="false" ht="20.25" hidden="false" customHeight="false" outlineLevel="0" collapsed="false">
      <c r="A104" s="50"/>
      <c r="B104" s="50"/>
      <c r="C104" s="50"/>
      <c r="D104" s="50"/>
      <c r="E104" s="50"/>
      <c r="F104" s="14"/>
      <c r="G104" s="15"/>
      <c r="H104" s="16"/>
    </row>
    <row r="105" customFormat="false" ht="20.25" hidden="false" customHeight="false" outlineLevel="0" collapsed="false">
      <c r="A105" s="50"/>
      <c r="B105" s="50"/>
      <c r="C105" s="50"/>
      <c r="D105" s="50"/>
      <c r="E105" s="50"/>
      <c r="F105" s="14"/>
      <c r="G105" s="15"/>
      <c r="H105" s="16"/>
    </row>
    <row r="106" customFormat="false" ht="20.25" hidden="false" customHeight="false" outlineLevel="0" collapsed="false">
      <c r="A106" s="50"/>
      <c r="B106" s="50"/>
      <c r="C106" s="50"/>
      <c r="D106" s="50"/>
      <c r="E106" s="50"/>
      <c r="F106" s="14"/>
      <c r="G106" s="15"/>
      <c r="H106" s="16"/>
    </row>
    <row r="107" customFormat="false" ht="20.25" hidden="false" customHeight="false" outlineLevel="0" collapsed="false">
      <c r="A107" s="50"/>
      <c r="B107" s="50"/>
      <c r="C107" s="50"/>
      <c r="D107" s="50"/>
      <c r="E107" s="50"/>
      <c r="F107" s="14"/>
      <c r="G107" s="15"/>
      <c r="H107" s="16"/>
    </row>
    <row r="108" customFormat="false" ht="20.25" hidden="false" customHeight="false" outlineLevel="0" collapsed="false">
      <c r="A108" s="50"/>
      <c r="B108" s="50"/>
      <c r="C108" s="50"/>
      <c r="D108" s="50"/>
      <c r="E108" s="50"/>
      <c r="F108" s="14"/>
      <c r="G108" s="15"/>
      <c r="H108" s="16"/>
    </row>
    <row r="109" customFormat="false" ht="20.25" hidden="false" customHeight="false" outlineLevel="0" collapsed="false">
      <c r="A109" s="50"/>
      <c r="B109" s="50"/>
      <c r="D109" s="50"/>
      <c r="E109" s="50"/>
      <c r="F109" s="14"/>
      <c r="G109" s="15"/>
      <c r="H109" s="16"/>
    </row>
    <row r="110" customFormat="false" ht="20.25" hidden="false" customHeight="false" outlineLevel="0" collapsed="false">
      <c r="D110" s="50"/>
      <c r="E110" s="50"/>
      <c r="F110" s="14"/>
      <c r="G110" s="15"/>
      <c r="H110" s="16"/>
    </row>
    <row r="111" customFormat="false" ht="20.25" hidden="false" customHeight="false" outlineLevel="0" collapsed="false">
      <c r="D111" s="50"/>
      <c r="E111" s="5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6"/>
      <c r="H115" s="16"/>
    </row>
    <row r="116" customFormat="false" ht="21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2012-12-14T11:14:35Z</dcterms:created>
  <dc:creator>ID06UC103</dc:creator>
  <dc:description/>
  <dc:language>fr-FR</dc:language>
  <cp:lastModifiedBy>vbou</cp:lastModifiedBy>
  <dcterms:modified xsi:type="dcterms:W3CDTF">2014-03-31T17:47:55Z</dcterms:modified>
  <cp:revision>0</cp:revision>
  <dc:subject/>
  <dc:title/>
</cp:coreProperties>
</file>