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<sst xmlns="http://schemas.openxmlformats.org/spreadsheetml/2006/main" count="133" uniqueCount="92">
  <si>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</si>
  <si>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</si>
  <si>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</si>
  <si>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</si>
  <si>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</si>
  <si>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</si>
  <si>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</si>
  <si>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C.BERNARD P.VAUDAUX</t>
  </si>
  <si>
    <t xml:space="preserve">Code station</t>
  </si>
  <si>
    <t xml:space="preserve">Nom du cours d'eau</t>
  </si>
  <si>
    <t xml:space="preserve">GERVANNE</t>
  </si>
  <si>
    <t xml:space="preserve">Nom de la station</t>
  </si>
  <si>
    <t xml:space="preserve">Gervanne à Montclar sur Gervanne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</si>
  <si>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</si>
  <si>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</si>
  <si>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</si>
  <si>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</si>
  <si>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</si>
  <si>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</si>
  <si>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</si>
  <si>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</si>
  <si>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</si>
  <si>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</si>
  <si>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</si>
  <si>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</si>
  <si>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</si>
  <si>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</si>
  <si>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</si>
  <si>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</si>
  <si>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</si>
  <si>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</si>
  <si>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</si>
  <si>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</si>
  <si>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</si>
  <si>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</si>
  <si>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</si>
  <si>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</si>
  <si>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</si>
  <si>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</si>
  <si>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</si>
  <si>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</si>
  <si>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</si>
  <si>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</si>
  <si>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</si>
  <si>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</si>
  <si>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</si>
  <si>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</si>
  <si>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</si>
  <si>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</si>
  <si>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</si>
  <si>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</si>
  <si>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</si>
  <si>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</si>
  <si>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</si>
  <si>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</si>
  <si>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</si>
  <si>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</si>
  <si>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</si>
  <si>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</si>
  <si>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</si>
  <si>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</si>
  <si>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</si>
  <si>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</si>
  <si>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</si>
  <si>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</si>
  <si>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</si>
  <si>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</si>
  <si>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</si>
  <si>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</si>
  <si>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</si>
  <si>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</si>
  <si>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</si>
  <si>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</si>
  <si>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</si>
  <si>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</si>
  <si>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</si>
  <si>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</si>
  <si>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</si>
  <si>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</si>
  <si>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</si>
  <si>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</si>
  <si>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</si>
  <si>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</si>
  <si>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</si>
  <si>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</si>
  <si>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</si>
  <si>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</si>
  <si>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</si>
  <si>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</si>
  <si>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</si>
  <si>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</si>
  <si>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40m en amont du pont. Pont inclus dans la station.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</si>
</sst>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GERMO_12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6579000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868184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6406859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265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9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95</v>
      </c>
      <c r="C34" s="55"/>
      <c r="D34" s="57" t="s">
        <v>42</v>
      </c>
      <c r="E34" s="33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33" t="n">
        <v>100</v>
      </c>
      <c r="C35" s="55"/>
      <c r="D35" s="58" t="s">
        <v>44</v>
      </c>
      <c r="E35" s="33" t="n">
        <v>35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33" t="n">
        <v>8</v>
      </c>
      <c r="C36" s="55"/>
      <c r="D36" s="58" t="s">
        <v>46</v>
      </c>
      <c r="E36" s="33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3.63</v>
      </c>
      <c r="C37" s="55"/>
      <c r="D37" s="58" t="s">
        <v>48</v>
      </c>
      <c r="E37" s="33" t="n">
        <v>15.23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8" t="s">
        <v>49</v>
      </c>
      <c r="E38" s="33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59"/>
      <c r="E39" s="59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0" t="s">
        <v>51</v>
      </c>
      <c r="B40" s="60"/>
      <c r="C40" s="55"/>
      <c r="D40" s="61" t="s">
        <v>51</v>
      </c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0"/>
      <c r="B41" s="60"/>
      <c r="C41" s="55"/>
      <c r="D41" s="61"/>
      <c r="E41" s="61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33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33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2" t="s">
        <v>60</v>
      </c>
      <c r="B50" s="33" t="n">
        <v>3</v>
      </c>
      <c r="C50" s="55"/>
      <c r="D50" s="37" t="s">
        <v>60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2" t="s">
        <v>61</v>
      </c>
      <c r="B51" s="33" t="n">
        <v>0</v>
      </c>
      <c r="C51" s="55"/>
      <c r="D51" s="63" t="s">
        <v>61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4"/>
      <c r="B53" s="64"/>
      <c r="C53" s="55"/>
      <c r="D53" s="65"/>
      <c r="E53" s="65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0" t="s">
        <v>63</v>
      </c>
      <c r="B54" s="60"/>
      <c r="C54" s="55"/>
      <c r="D54" s="61" t="s">
        <v>63</v>
      </c>
      <c r="E54" s="61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0"/>
      <c r="B55" s="60"/>
      <c r="C55" s="55"/>
      <c r="D55" s="61"/>
      <c r="E55" s="61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6" t="s">
        <v>64</v>
      </c>
      <c r="B56" s="33" t="n">
        <v>2</v>
      </c>
      <c r="C56" s="55"/>
      <c r="D56" s="67" t="s">
        <v>64</v>
      </c>
      <c r="E56" s="33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33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1</v>
      </c>
      <c r="C58" s="55"/>
      <c r="D58" s="37" t="s">
        <v>66</v>
      </c>
      <c r="E58" s="33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33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33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59"/>
      <c r="E61" s="59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0" t="s">
        <v>69</v>
      </c>
      <c r="B62" s="60"/>
      <c r="C62" s="55"/>
      <c r="D62" s="61" t="s">
        <v>69</v>
      </c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0"/>
      <c r="B63" s="60"/>
      <c r="C63" s="55"/>
      <c r="D63" s="61"/>
      <c r="E63" s="61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6" t="s">
        <v>70</v>
      </c>
      <c r="B64" s="33" t="n">
        <v>0</v>
      </c>
      <c r="C64" s="55"/>
      <c r="D64" s="67" t="s">
        <v>70</v>
      </c>
      <c r="E64" s="33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33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33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33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33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59"/>
      <c r="E69" s="59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0" t="s">
        <v>75</v>
      </c>
      <c r="B70" s="60"/>
      <c r="C70" s="55"/>
      <c r="D70" s="61" t="s">
        <v>75</v>
      </c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0"/>
      <c r="B71" s="60"/>
      <c r="C71" s="55"/>
      <c r="D71" s="61"/>
      <c r="E71" s="61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6" t="s">
        <v>76</v>
      </c>
      <c r="B72" s="33" t="n">
        <v>0</v>
      </c>
      <c r="C72" s="55"/>
      <c r="D72" s="67" t="s">
        <v>76</v>
      </c>
      <c r="E72" s="33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5</v>
      </c>
      <c r="C73" s="55"/>
      <c r="D73" s="37" t="s">
        <v>77</v>
      </c>
      <c r="E73" s="33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0</v>
      </c>
      <c r="C74" s="55"/>
      <c r="D74" s="37" t="s">
        <v>78</v>
      </c>
      <c r="E74" s="33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3</v>
      </c>
      <c r="C75" s="55"/>
      <c r="D75" s="37" t="s">
        <v>79</v>
      </c>
      <c r="E75" s="33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33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59"/>
      <c r="E77" s="59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0" t="s">
        <v>81</v>
      </c>
      <c r="B78" s="60"/>
      <c r="C78" s="55"/>
      <c r="D78" s="61" t="s">
        <v>81</v>
      </c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0"/>
      <c r="B79" s="60"/>
      <c r="C79" s="55"/>
      <c r="D79" s="61"/>
      <c r="E79" s="61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67" t="s">
        <v>82</v>
      </c>
      <c r="E80" s="33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33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33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33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33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33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33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33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5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91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2014-12-19T16:12:53Z</dcterms:created>
  <dc:creator>Laurent Bourgoin</dc:creator>
  <dc:description/>
  <dc:language>fr-FR</dc:language>
  <cp:lastModifiedBy>Laurent Bourgoin</cp:lastModifiedBy>
  <dcterms:modified xsi:type="dcterms:W3CDTF">2014-12-19T16:12:56Z</dcterms:modified>
  <cp:revision>0</cp:revision>
  <dc:subject/>
  <dc:title/>
</cp:coreProperties>
</file>