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illon de Contes à Coaraz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'Paillon de Contes à Coaraze'!$A$1:$E$91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<sst xmlns="http://schemas.openxmlformats.org/spreadsheetml/2006/main" count="131" uniqueCount="90">
  <si>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</si>
  <si>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</si>
  <si>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</si>
  <si>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</si>
  <si>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</si>
  <si>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</si>
  <si>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</si>
  <si>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 Antoine Robe</t>
  </si>
  <si>
    <t xml:space="preserve">Code station</t>
  </si>
  <si>
    <t xml:space="preserve">Nom du cours d'eau</t>
  </si>
  <si>
    <t xml:space="preserve">Paillon de Contes</t>
  </si>
  <si>
    <t xml:space="preserve">Nom de la station</t>
  </si>
  <si>
    <t xml:space="preserve">Coaraze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</si>
  <si>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</si>
  <si>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</si>
  <si>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</si>
  <si>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</si>
  <si>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</si>
  <si>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</si>
  <si>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</si>
  <si>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</si>
  <si>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</si>
  <si>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</si>
  <si>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</si>
  <si>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</si>
  <si>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</si>
  <si>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</si>
  <si>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</si>
  <si>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</si>
  <si>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</si>
  <si>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</si>
  <si>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</si>
  <si>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</si>
  <si>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</si>
  <si>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</si>
  <si>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</si>
  <si>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</si>
  <si>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</si>
  <si>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</si>
  <si>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</si>
  <si>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</si>
  <si>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</si>
  <si>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</si>
  <si>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</si>
  <si>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</si>
  <si>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</si>
  <si>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</si>
  <si>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</si>
  <si>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</si>
  <si>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</si>
  <si>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</si>
  <si>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</si>
  <si>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</si>
  <si>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</si>
  <si>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</si>
  <si>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</si>
  <si>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</si>
  <si>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</si>
  <si>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</si>
  <si>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</si>
  <si>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</si>
  <si>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</si>
  <si>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</si>
  <si>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</si>
  <si>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</si>
  <si>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</si>
  <si>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</si>
  <si>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</si>
  <si>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</si>
  <si>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</si>
  <si>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</si>
  <si>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</si>
  <si>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</si>
  <si>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</si>
  <si>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</si>
  <si>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</si>
  <si>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</si>
  <si>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</si>
  <si>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</si>
  <si>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</si>
  <si>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</si>
  <si>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</si>
  <si>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</si>
  <si>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</si>
  <si>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</si>
  <si>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</si>
  <si>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</si>
  <si>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</si>
  <si>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</si>
  <si>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Rivière très concrétionnée (CaCO3), formations tuffeuses
Peu de végétation aquatique (quelques algues et bryophytes ainsi que des hélophytes de bordure)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</si>
</sst>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142200</xdr:colOff>
      <xdr:row>92</xdr:row>
      <xdr:rowOff>171360</xdr:rowOff>
    </xdr:from>
    <xdr:to>
      <xdr:col>1</xdr:col>
      <xdr:colOff>2034720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3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27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1" t="n">
        <v>6700260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2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2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3" t="n">
        <v>41040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4"/>
      <c r="B12" s="35"/>
      <c r="C12" s="36"/>
      <c r="D12" s="36"/>
      <c r="E12" s="37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8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39" t="s">
        <v>15</v>
      </c>
      <c r="B15" s="32" t="s">
        <v>16</v>
      </c>
      <c r="C15" s="40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1" t="s">
        <v>17</v>
      </c>
      <c r="B16" s="42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1" t="s">
        <v>19</v>
      </c>
      <c r="B17" s="44" t="s">
        <v>20</v>
      </c>
      <c r="C17" s="45" t="n">
        <v>1046019.447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1"/>
      <c r="B18" s="44" t="s">
        <v>21</v>
      </c>
      <c r="C18" s="45" t="n">
        <v>6319706.186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39" t="s">
        <v>22</v>
      </c>
      <c r="B19" s="46" t="n">
        <v>551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39" t="s">
        <v>23</v>
      </c>
      <c r="B20" s="32" t="s">
        <v>24</v>
      </c>
      <c r="C20" s="40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39" t="s">
        <v>25</v>
      </c>
      <c r="B21" s="32" t="s">
        <v>26</v>
      </c>
      <c r="C21" s="40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39" t="s">
        <v>27</v>
      </c>
      <c r="B22" s="32" t="s">
        <v>28</v>
      </c>
      <c r="C22" s="40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1" t="s">
        <v>29</v>
      </c>
      <c r="B23" s="48" t="n">
        <v>100</v>
      </c>
      <c r="C23" s="40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1" t="s">
        <v>30</v>
      </c>
      <c r="B24" s="48" t="n">
        <v>3.5</v>
      </c>
      <c r="C24" s="40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2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2" t="n">
        <v>65</v>
      </c>
      <c r="C34" s="64"/>
      <c r="D34" s="66" t="s">
        <v>42</v>
      </c>
      <c r="E34" s="67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1" t="s">
        <v>43</v>
      </c>
      <c r="B35" s="48" t="n">
        <v>67</v>
      </c>
      <c r="C35" s="64"/>
      <c r="D35" s="68" t="s">
        <v>44</v>
      </c>
      <c r="E35" s="69" t="n">
        <v>33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1" t="s">
        <v>45</v>
      </c>
      <c r="B36" s="48" t="n">
        <v>3.4</v>
      </c>
      <c r="C36" s="64"/>
      <c r="D36" s="68" t="s">
        <v>45</v>
      </c>
      <c r="E36" s="69" t="n">
        <v>3.9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1" t="s">
        <v>46</v>
      </c>
      <c r="B37" s="32" t="n">
        <v>3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1" t="s">
        <v>48</v>
      </c>
      <c r="B38" s="32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8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9" t="s">
        <v>51</v>
      </c>
      <c r="B42" s="32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9" t="s">
        <v>52</v>
      </c>
      <c r="B43" s="32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9" t="s">
        <v>53</v>
      </c>
      <c r="B44" s="32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9" t="s">
        <v>54</v>
      </c>
      <c r="B45" s="32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9" t="s">
        <v>55</v>
      </c>
      <c r="B46" s="32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9" t="s">
        <v>56</v>
      </c>
      <c r="B47" s="32" t="n">
        <v>3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9" t="s">
        <v>57</v>
      </c>
      <c r="B48" s="32" t="n">
        <v>2</v>
      </c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9" t="s">
        <v>58</v>
      </c>
      <c r="B49" s="32" t="n">
        <v>3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2" t="n">
        <v>4</v>
      </c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2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2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 t="n">
        <v>3</v>
      </c>
      <c r="C56" s="64"/>
      <c r="D56" s="76" t="s">
        <v>62</v>
      </c>
      <c r="E56" s="67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9" t="s">
        <v>63</v>
      </c>
      <c r="B57" s="32" t="n">
        <v>4</v>
      </c>
      <c r="C57" s="64"/>
      <c r="D57" s="44" t="s">
        <v>63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9" t="s">
        <v>64</v>
      </c>
      <c r="B58" s="32" t="n">
        <v>1</v>
      </c>
      <c r="C58" s="64"/>
      <c r="D58" s="44" t="s">
        <v>64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9" t="s">
        <v>65</v>
      </c>
      <c r="B59" s="32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9" t="s">
        <v>66</v>
      </c>
      <c r="B60" s="32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 t="n">
        <v>1</v>
      </c>
      <c r="C64" s="64"/>
      <c r="D64" s="76" t="s">
        <v>68</v>
      </c>
      <c r="E64" s="67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9" t="s">
        <v>69</v>
      </c>
      <c r="B65" s="32" t="n">
        <v>1</v>
      </c>
      <c r="C65" s="64"/>
      <c r="D65" s="44" t="s">
        <v>69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9" t="s">
        <v>70</v>
      </c>
      <c r="B66" s="32" t="n">
        <v>4</v>
      </c>
      <c r="C66" s="64"/>
      <c r="D66" s="44" t="s">
        <v>70</v>
      </c>
      <c r="E66" s="67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9" t="s">
        <v>71</v>
      </c>
      <c r="B67" s="32" t="n">
        <v>4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9" t="s">
        <v>72</v>
      </c>
      <c r="B68" s="32" t="n">
        <v>3</v>
      </c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9" t="s">
        <v>75</v>
      </c>
      <c r="B73" s="32"/>
      <c r="C73" s="64"/>
      <c r="D73" s="44" t="s">
        <v>75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9" t="s">
        <v>76</v>
      </c>
      <c r="B74" s="32" t="n">
        <v>5</v>
      </c>
      <c r="C74" s="64"/>
      <c r="D74" s="44" t="s">
        <v>76</v>
      </c>
      <c r="E74" s="6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9" t="s">
        <v>77</v>
      </c>
      <c r="B75" s="32" t="n">
        <v>3</v>
      </c>
      <c r="C75" s="64"/>
      <c r="D75" s="44" t="s">
        <v>77</v>
      </c>
      <c r="E75" s="67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9" t="s">
        <v>78</v>
      </c>
      <c r="B76" s="32" t="n">
        <v>2</v>
      </c>
      <c r="C76" s="64"/>
      <c r="D76" s="44" t="s">
        <v>78</v>
      </c>
      <c r="E76" s="67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9" t="s">
        <v>80</v>
      </c>
      <c r="B80" s="32"/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9" t="s">
        <v>81</v>
      </c>
      <c r="B81" s="32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9" t="s">
        <v>82</v>
      </c>
      <c r="B82" s="32" t="n">
        <v>4</v>
      </c>
      <c r="C82" s="64"/>
      <c r="D82" s="44" t="s">
        <v>82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9" t="s">
        <v>83</v>
      </c>
      <c r="B83" s="32" t="n">
        <v>4</v>
      </c>
      <c r="C83" s="64"/>
      <c r="D83" s="44" t="s">
        <v>83</v>
      </c>
      <c r="E83" s="67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9" t="s">
        <v>84</v>
      </c>
      <c r="B84" s="32" t="n">
        <v>1</v>
      </c>
      <c r="C84" s="64"/>
      <c r="D84" s="44" t="s">
        <v>84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9" t="s">
        <v>85</v>
      </c>
      <c r="B85" s="32"/>
      <c r="C85" s="64"/>
      <c r="D85" s="44" t="s">
        <v>85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9" t="s">
        <v>86</v>
      </c>
      <c r="B86" s="32"/>
      <c r="C86" s="64"/>
      <c r="D86" s="44" t="s">
        <v>86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9" t="s">
        <v>87</v>
      </c>
      <c r="B87" s="32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2012-12-14T10:05:39Z</dcterms:created>
  <dc:creator>vbou</dc:creator>
  <dc:description/>
  <dc:language>fr-FR</dc:language>
  <cp:lastModifiedBy>vbou</cp:lastModifiedBy>
  <dcterms:modified xsi:type="dcterms:W3CDTF">2014-03-31T19:11:50Z</dcterms:modified>
  <cp:revision>0</cp:revision>
  <dc:subject/>
  <dc:title/>
</cp:coreProperties>
</file>