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9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<sst xmlns="http://schemas.openxmlformats.org/spreadsheetml/2006/main" count="135" uniqueCount="96">
  <si>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</si>
  <si>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</si>
  <si>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</si>
  <si>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</si>
  <si>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</si>
  <si>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</si>
  <si>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</si>
  <si>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</si>
  <si>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</si>
  <si>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</si>
  <si>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</si>
  <si>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</si>
  <si>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</si>
  <si>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</si>
  <si>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</si>
  <si>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</si>
  <si>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</si>
  <si>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</si>
  <si>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</si>
  <si>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</si>
  <si>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</si>
  <si>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</si>
  <si>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</si>
  <si>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</si>
  <si>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</si>
  <si>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Toranche</t>
  </si>
  <si>
    <t xml:space="preserve">TORANCHE à SAINT-LAURENT-LA-CONCHE</t>
  </si>
  <si>
    <t xml:space="preserve">SAINT-LAURENT-LA-CONCHE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</si>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</sst>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4009940</v>
      </c>
      <c r="C22" s="32" t="s">
        <v>25</v>
      </c>
      <c r="D22" s="32" t="s">
        <v>26</v>
      </c>
      <c r="E22" s="32" t="s">
        <v>27</v>
      </c>
      <c r="F22" s="32" t="n">
        <v>42251</v>
      </c>
      <c r="G22" s="33" t="n">
        <v>746411</v>
      </c>
      <c r="H22" s="33" t="n">
        <v>2077836</v>
      </c>
      <c r="I22" s="34" t="n">
        <v>340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794647</v>
      </c>
      <c r="H23" s="37" t="n">
        <v>6510235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41199</v>
      </c>
      <c r="B40" s="57" t="n">
        <v>12.5</v>
      </c>
      <c r="C40" s="58" t="n">
        <v>7.33</v>
      </c>
      <c r="D40" s="59"/>
      <c r="E40" s="60" t="s">
        <v>48</v>
      </c>
      <c r="F40" s="61" t="n">
        <v>6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2024-03-14T20:40:36Z</dcterms:modified>
  <cp:revision>1</cp:revision>
  <dc:subject/>
  <dc:title/>
</cp:coreProperties>
</file>