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29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<sst xmlns="http://schemas.openxmlformats.org/spreadsheetml/2006/main" count="131" uniqueCount="93">
  <si>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</si>
  <si>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</si>
  <si>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</si>
  <si>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</si>
  <si>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</si>
  <si>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</si>
  <si>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</si>
  <si>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</si>
  <si>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</si>
  <si>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</si>
  <si>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</si>
  <si>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</si>
  <si>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</si>
  <si>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</si>
  <si>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</si>
  <si>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</si>
  <si>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</si>
  <si>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</si>
  <si>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</si>
  <si>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</si>
  <si>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</si>
  <si>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</si>
  <si>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</si>
  <si>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</si>
  <si>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</si>
  <si>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ruisseau le chandonnet</t>
  </si>
  <si>
    <t xml:space="preserve">CHANDONAY à POUILLY-SOUS-CHARLIEU</t>
  </si>
  <si>
    <t xml:space="preserve">POUILLY-SOUS-CHARLIEU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</si>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</sst>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4015299</v>
      </c>
      <c r="C22" s="32" t="s">
        <v>25</v>
      </c>
      <c r="D22" s="32" t="s">
        <v>26</v>
      </c>
      <c r="E22" s="32" t="s">
        <v>27</v>
      </c>
      <c r="F22" s="32" t="n">
        <v>42177</v>
      </c>
      <c r="G22" s="33" t="n">
        <v>740191</v>
      </c>
      <c r="H22" s="33" t="n">
        <v>2129311</v>
      </c>
      <c r="I22" s="34" t="n">
        <v>265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40773</v>
      </c>
      <c r="B40" s="53" t="n">
        <v>24.1</v>
      </c>
      <c r="C40" s="54" t="n">
        <v>7.71</v>
      </c>
      <c r="D40" s="55" t="n">
        <v>310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89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90</v>
      </c>
      <c r="F64" s="95"/>
      <c r="G64" s="96" t="s">
        <v>67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2024-03-14T17:13:52Z</dcterms:modified>
  <cp:revision>1</cp:revision>
  <dc:subject/>
  <dc:title/>
</cp:coreProperties>
</file>