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2780" sheetId="1" state="visible" r:id="rId2"/>
  </sheets>
  <definedNames>
    <definedName function="false" hidden="false" localSheetId="0" name="Excel_BuiltIn_Print_Area" vbProcedure="false">'04022780'!$A$1:$H$22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<sst xmlns="http://schemas.openxmlformats.org/spreadsheetml/2006/main" count="132" uniqueCount="93">
  <si>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</si>
  <si>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</si>
  <si>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</si>
  <si>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</si>
  <si>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</si>
  <si>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</si>
  <si>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</si>
  <si>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</si>
  <si>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</si>
  <si>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</si>
  <si>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</si>
  <si>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</si>
  <si>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</si>
  <si>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</si>
  <si>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</si>
  <si>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</si>
  <si>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</si>
  <si>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</si>
  <si>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</si>
  <si>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</si>
  <si>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</si>
  <si>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</si>
  <si>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</si>
  <si>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</si>
  <si>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</si>
  <si>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04022780</t>
  </si>
  <si>
    <t xml:space="preserve">TECHE</t>
  </si>
  <si>
    <t xml:space="preserve">TECHE À TREZELLES</t>
  </si>
  <si>
    <t xml:space="preserve">TREZELLES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</si>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</sst>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28</v>
      </c>
      <c r="F22" s="32" t="n">
        <v>3291</v>
      </c>
      <c r="G22" s="33" t="n">
        <v>6581274</v>
      </c>
      <c r="H22" s="33" t="n">
        <v>747116</v>
      </c>
      <c r="I22" s="34" t="n">
        <v>288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31</v>
      </c>
      <c r="B30" s="41" t="s">
        <v>32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33</v>
      </c>
      <c r="B31" s="44" t="s">
        <v>34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35</v>
      </c>
      <c r="B32" s="44" t="s">
        <v>36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37</v>
      </c>
      <c r="B33" s="44" t="s">
        <v>38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39</v>
      </c>
      <c r="B34" s="44" t="s">
        <v>40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41</v>
      </c>
      <c r="B35" s="46" t="s">
        <v>42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43</v>
      </c>
      <c r="C38" s="48" t="s">
        <v>43</v>
      </c>
      <c r="D38" s="48" t="s">
        <v>43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44</v>
      </c>
      <c r="C39" s="50" t="s">
        <v>45</v>
      </c>
      <c r="D39" s="50" t="s">
        <v>37</v>
      </c>
      <c r="E39" s="50" t="s">
        <v>39</v>
      </c>
      <c r="F39" s="51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40455</v>
      </c>
      <c r="B40" s="53" t="n">
        <v>14.4</v>
      </c>
      <c r="C40" s="54" t="n">
        <v>7.3</v>
      </c>
      <c r="D40" s="55" t="n">
        <v>309</v>
      </c>
      <c r="E40" s="56" t="s">
        <v>46</v>
      </c>
      <c r="F40" s="57" t="n">
        <v>5.5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47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46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87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88</v>
      </c>
      <c r="F63" s="95"/>
      <c r="G63" s="96" t="s">
        <v>67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2024-03-13T18:02:57Z</dcterms:modified>
  <cp:revision>1</cp:revision>
  <dc:subject/>
  <dc:title/>
</cp:coreProperties>
</file>