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2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<sst xmlns="http://schemas.openxmlformats.org/spreadsheetml/2006/main" count="140" uniqueCount="100">
  <si>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</si>
  <si>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</si>
  <si>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</si>
  <si>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</si>
  <si>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</si>
  <si>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</si>
  <si>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</si>
  <si>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</si>
  <si>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</si>
  <si>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</si>
  <si>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</si>
  <si>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</si>
  <si>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</si>
  <si>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</si>
  <si>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</si>
  <si>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</si>
  <si>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</si>
  <si>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</si>
  <si>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</si>
  <si>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</si>
  <si>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</si>
  <si>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</si>
  <si>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</si>
  <si>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</si>
  <si>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</si>
  <si>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ALLIER</t>
  </si>
  <si>
    <t>ALLIER à SAINT-CHRISTOPHE-D'ALLIER</t>
  </si>
  <si>
    <t>SAINT-CHRISTOPHE-D'ALLIER</t>
  </si>
  <si>
    <t>43173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</si>
  <si>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</si>
  <si>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</si>
  <si>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</si>
  <si>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</si>
  <si>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</si>
  <si>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</si>
  <si>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</si>
  <si>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</si>
  <si>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</si>
  <si>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</si>
  <si>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</si>
  <si>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</si>
  <si>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</si>
  <si>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</si>
  <si>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</si>
  <si>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</si>
  <si>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</si>
  <si>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</si>
  <si>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</si>
  <si>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</si>
  <si>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16,0</t>
  </si>
  <si>
    <t>7,3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</si>
  <si>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</si>
  <si>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</si>
  <si>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</si>
  <si>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</si>
  <si>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</si>
  <si>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</si>
  <si>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</si>
  <si>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</si>
  <si>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</si>
  <si>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</si>
  <si>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</si>
  <si>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</si>
  <si>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</si>
  <si>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</si>
  <si>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</si>
  <si>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</si>
  <si>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</si>
  <si>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</si>
  <si>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</si>
  <si>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</si>
  <si>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</si>
  <si>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N2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</si>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</sst>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9">
        <v>4027200</v>
      </c>
      <c r="C22" s="29" t="s">
        <v>25</v>
      </c>
      <c r="D22" s="29" t="s">
        <v>26</v>
      </c>
      <c r="E22" s="29" t="s">
        <v>27</v>
      </c>
      <c r="F22" s="29" t="s">
        <v>28</v>
      </c>
      <c r="G22" s="30"/>
      <c r="H22" s="30"/>
      <c r="I22" s="31">
        <v>742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758386</v>
      </c>
      <c r="H23" s="34">
        <v>6415784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30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31</v>
      </c>
      <c r="B30" s="38" t="s">
        <v>32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33</v>
      </c>
      <c r="B31" s="41" t="s">
        <v>34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35</v>
      </c>
      <c r="B32" s="41" t="s">
        <v>36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37</v>
      </c>
      <c r="B33" s="41" t="s">
        <v>38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39</v>
      </c>
      <c r="B34" s="41" t="s">
        <v>40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41</v>
      </c>
      <c r="B35" s="41" t="s">
        <v>42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43</v>
      </c>
      <c r="B36" s="44" t="s">
        <v>44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45</v>
      </c>
      <c r="C38" s="47" t="s">
        <v>45</v>
      </c>
      <c r="D38" s="47" t="s">
        <v>45</v>
      </c>
      <c r="E38" s="46" t="s">
        <v>21</v>
      </c>
      <c r="F38" s="48" t="s">
        <v>21</v>
      </c>
      <c r="G38" s="49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46</v>
      </c>
      <c r="C39" s="50" t="s">
        <v>47</v>
      </c>
      <c r="D39" s="50" t="s">
        <v>37</v>
      </c>
      <c r="E39" s="50" t="s">
        <v>39</v>
      </c>
      <c r="F39" s="50" t="s">
        <v>41</v>
      </c>
      <c r="G39" s="51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42160</v>
      </c>
      <c r="B40" s="53" t="s">
        <v>49</v>
      </c>
      <c r="C40" s="54" t="s">
        <v>50</v>
      </c>
      <c r="D40" s="55">
        <v>74</v>
      </c>
      <c r="E40" s="56" t="s">
        <v>51</v>
      </c>
      <c r="F40" s="57">
        <v>25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52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51</v>
      </c>
    </row>
    <row r="43" spans="1:9" s="59" customFormat="1" ht="18" customHeight="1">
      <c r="A43" s="4" t="s">
        <v>53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54</v>
      </c>
      <c r="B47" s="65" t="s">
        <v>55</v>
      </c>
      <c r="C47" s="65"/>
      <c r="D47" s="39"/>
      <c r="E47" s="66" t="s">
        <v>54</v>
      </c>
      <c r="F47" s="66"/>
      <c r="G47" s="66" t="s">
        <v>56</v>
      </c>
    </row>
    <row r="48" spans="1:7" s="59" customFormat="1" ht="12.75">
      <c r="A48" s="67" t="s">
        <v>57</v>
      </c>
      <c r="B48" s="68" t="s">
        <v>58</v>
      </c>
      <c r="C48" s="68"/>
      <c r="D48" s="69"/>
      <c r="E48" s="70" t="s">
        <v>59</v>
      </c>
      <c r="F48" s="70"/>
      <c r="G48" s="71" t="s">
        <v>60</v>
      </c>
    </row>
    <row r="49" spans="1:7" s="59" customFormat="1" ht="12.75">
      <c r="A49" s="72" t="s">
        <v>61</v>
      </c>
      <c r="B49" s="73" t="s">
        <v>62</v>
      </c>
      <c r="C49" s="74"/>
      <c r="D49" s="63"/>
      <c r="E49" s="70" t="s">
        <v>63</v>
      </c>
      <c r="F49" s="70"/>
      <c r="G49" s="75" t="s">
        <v>64</v>
      </c>
    </row>
    <row r="50" spans="1:7" s="59" customFormat="1" ht="12.75">
      <c r="A50" s="1"/>
      <c r="B50" s="1"/>
      <c r="C50" s="1"/>
      <c r="D50" s="1"/>
      <c r="E50" s="70" t="s">
        <v>65</v>
      </c>
      <c r="F50" s="70"/>
      <c r="G50" s="75" t="s">
        <v>66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67</v>
      </c>
      <c r="F51" s="70"/>
      <c r="G51" s="75" t="s">
        <v>68</v>
      </c>
    </row>
    <row r="52" spans="1:7" s="59" customFormat="1" ht="12.75">
      <c r="A52" s="50" t="s">
        <v>54</v>
      </c>
      <c r="B52" s="50" t="s">
        <v>57</v>
      </c>
      <c r="C52" s="78" t="s">
        <v>69</v>
      </c>
      <c r="D52" s="79"/>
      <c r="E52" s="70" t="s">
        <v>70</v>
      </c>
      <c r="F52" s="70"/>
      <c r="G52" s="75" t="s">
        <v>71</v>
      </c>
    </row>
    <row r="53" spans="1:7" s="59" customFormat="1" ht="12.75">
      <c r="A53" s="80" t="s">
        <v>71</v>
      </c>
      <c r="B53" s="80" t="s">
        <v>72</v>
      </c>
      <c r="C53" s="81" t="s">
        <v>73</v>
      </c>
      <c r="D53" s="82"/>
      <c r="E53" s="70" t="s">
        <v>74</v>
      </c>
      <c r="F53" s="70"/>
      <c r="G53" s="75" t="s">
        <v>75</v>
      </c>
    </row>
    <row r="54" spans="1:7" s="59" customFormat="1" ht="12.75">
      <c r="A54" s="80"/>
      <c r="B54" s="80"/>
      <c r="C54" s="81"/>
      <c r="D54" s="83"/>
      <c r="E54" s="70" t="s">
        <v>76</v>
      </c>
      <c r="F54" s="70"/>
      <c r="G54" s="75" t="s">
        <v>77</v>
      </c>
    </row>
    <row r="55" spans="1:7" s="59" customFormat="1" ht="12.75">
      <c r="A55" s="80"/>
      <c r="B55" s="80"/>
      <c r="C55" s="81"/>
      <c r="D55" s="83"/>
      <c r="E55" s="70" t="s">
        <v>78</v>
      </c>
      <c r="F55" s="70"/>
      <c r="G55" s="75" t="s">
        <v>79</v>
      </c>
    </row>
    <row r="56" spans="1:7" s="59" customFormat="1" ht="12.75" customHeight="1">
      <c r="A56" s="84"/>
      <c r="B56" s="1"/>
      <c r="C56" s="1"/>
      <c r="D56" s="9"/>
      <c r="E56" s="70" t="s">
        <v>80</v>
      </c>
      <c r="F56" s="70"/>
      <c r="G56" s="75" t="s">
        <v>81</v>
      </c>
    </row>
    <row r="57" spans="1:7" s="59" customFormat="1" ht="12.75">
      <c r="A57" s="1"/>
      <c r="B57" s="1"/>
      <c r="C57" s="1"/>
      <c r="D57" s="8"/>
      <c r="E57" s="70" t="s">
        <v>82</v>
      </c>
      <c r="F57" s="70"/>
      <c r="G57" s="75" t="s">
        <v>83</v>
      </c>
    </row>
    <row r="58" spans="1:7" s="59" customFormat="1" ht="12.75">
      <c r="A58" s="1"/>
      <c r="B58" s="1"/>
      <c r="C58" s="1"/>
      <c r="D58" s="6"/>
      <c r="E58" s="85" t="s">
        <v>84</v>
      </c>
      <c r="F58" s="86"/>
      <c r="G58" s="75" t="s">
        <v>85</v>
      </c>
    </row>
    <row r="59" spans="1:7" s="59" customFormat="1" ht="13.5">
      <c r="A59" s="1"/>
      <c r="B59" s="1"/>
      <c r="C59" s="1"/>
      <c r="D59" s="63"/>
      <c r="E59" s="87" t="s">
        <v>86</v>
      </c>
      <c r="F59" s="87"/>
      <c r="G59" s="88" t="s">
        <v>87</v>
      </c>
    </row>
    <row r="60" spans="1:3" s="59" customFormat="1" ht="21">
      <c r="A60" s="89" t="s">
        <v>88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89</v>
      </c>
      <c r="F61" s="92"/>
      <c r="G61" s="92" t="s">
        <v>56</v>
      </c>
    </row>
    <row r="62" spans="1:7" s="59" customFormat="1" ht="12.75">
      <c r="A62" s="8" t="s">
        <v>90</v>
      </c>
      <c r="B62" s="93"/>
      <c r="C62" s="93"/>
      <c r="D62" s="63"/>
      <c r="E62" s="94" t="s">
        <v>91</v>
      </c>
      <c r="F62" s="94"/>
      <c r="G62" s="71" t="s">
        <v>92</v>
      </c>
    </row>
    <row r="63" spans="1:7" s="59" customFormat="1" ht="12.75">
      <c r="A63" s="95"/>
      <c r="B63" s="93"/>
      <c r="C63" s="96"/>
      <c r="D63" s="63"/>
      <c r="E63" s="97" t="s">
        <v>93</v>
      </c>
      <c r="F63" s="97"/>
      <c r="G63" s="75" t="s">
        <v>94</v>
      </c>
    </row>
    <row r="64" spans="1:7" s="59" customFormat="1" ht="12.75">
      <c r="A64" s="95"/>
      <c r="B64" s="93"/>
      <c r="C64" s="96"/>
      <c r="D64" s="63"/>
      <c r="E64" s="97" t="s">
        <v>95</v>
      </c>
      <c r="F64" s="97"/>
      <c r="G64" s="75" t="s">
        <v>96</v>
      </c>
    </row>
    <row r="65" spans="1:7" s="59" customFormat="1" ht="12.75">
      <c r="A65" s="93"/>
      <c r="B65" s="93"/>
      <c r="C65" s="93"/>
      <c r="D65" s="63"/>
      <c r="E65" s="97" t="s">
        <v>97</v>
      </c>
      <c r="F65" s="97"/>
      <c r="G65" s="75" t="s">
        <v>98</v>
      </c>
    </row>
    <row r="66" spans="1:7" s="59" customFormat="1" ht="12.75">
      <c r="A66" s="98"/>
      <c r="B66" s="98"/>
      <c r="C66" s="98"/>
      <c r="D66" s="63"/>
      <c r="E66" s="99" t="s">
        <v>99</v>
      </c>
      <c r="F66" s="99"/>
      <c r="G66" s="88" t="s">
        <v>72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$G$41:$G$42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2024-04-19T09:43:17Z</dcterms:modified>
  <cp:category/>
  <cp:version/>
  <cp:contentType/>
  <cp:contentStatus/>
  <cp:revision>1</cp:revision>
</cp:coreProperties>
</file>