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<sst xmlns="http://schemas.openxmlformats.org/spreadsheetml/2006/main" count="140" uniqueCount="100">
  <si>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</si>
  <si>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</si>
  <si>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</si>
  <si>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</si>
  <si>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</si>
  <si>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</si>
  <si>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</si>
  <si>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</si>
  <si>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</si>
  <si>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</si>
  <si>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</si>
  <si>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</si>
  <si>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</si>
  <si>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</si>
  <si>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</si>
  <si>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</si>
  <si>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</si>
  <si>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</si>
  <si>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</si>
  <si>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</si>
  <si>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</si>
  <si>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</si>
  <si>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</si>
  <si>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</si>
  <si>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</si>
  <si>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ANCE DU SUD</t>
  </si>
  <si>
    <t xml:space="preserve">ANCE DU SUD à SAINT-PREJET-D'ALLIER</t>
  </si>
  <si>
    <t xml:space="preserve">SAINT-PREJET-D'ALLIER</t>
  </si>
  <si>
    <t xml:space="preserve">43220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</si>
  <si>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</si>
  <si>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</si>
  <si>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</si>
  <si>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</si>
  <si>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</si>
  <si>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</si>
  <si>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</si>
  <si>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</si>
  <si>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</si>
  <si>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</si>
  <si>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</si>
  <si>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</si>
  <si>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</si>
  <si>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</si>
  <si>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</si>
  <si>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</si>
  <si>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</si>
  <si>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</si>
  <si>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</si>
  <si>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</si>
  <si>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12,9</t>
  </si>
  <si>
    <t xml:space="preserve">7,3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</si>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</sst>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4027350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 t="n">
        <v>857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749895</v>
      </c>
      <c r="H23" s="34" t="n">
        <v>6422360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45</v>
      </c>
      <c r="C38" s="47" t="s">
        <v>45</v>
      </c>
      <c r="D38" s="47" t="s">
        <v>45</v>
      </c>
      <c r="E38" s="46" t="s">
        <v>21</v>
      </c>
      <c r="F38" s="48" t="s">
        <v>21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42234</v>
      </c>
      <c r="B40" s="53" t="s">
        <v>49</v>
      </c>
      <c r="C40" s="54" t="s">
        <v>50</v>
      </c>
      <c r="D40" s="55" t="n">
        <v>55</v>
      </c>
      <c r="E40" s="56" t="s">
        <v>51</v>
      </c>
      <c r="F40" s="57" t="n">
        <v>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52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51</v>
      </c>
    </row>
    <row r="43" s="59" customFormat="true" ht="18" hidden="false" customHeight="true" outlineLevel="0" collapsed="false">
      <c r="A43" s="4" t="s">
        <v>53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54</v>
      </c>
      <c r="B47" s="65" t="s">
        <v>55</v>
      </c>
      <c r="C47" s="65"/>
      <c r="D47" s="39"/>
      <c r="E47" s="66" t="s">
        <v>54</v>
      </c>
      <c r="F47" s="66"/>
      <c r="G47" s="66" t="s">
        <v>56</v>
      </c>
    </row>
    <row r="48" s="59" customFormat="true" ht="12.75" hidden="false" customHeight="false" outlineLevel="0" collapsed="false">
      <c r="A48" s="67" t="s">
        <v>57</v>
      </c>
      <c r="B48" s="68" t="s">
        <v>58</v>
      </c>
      <c r="C48" s="68"/>
      <c r="D48" s="69"/>
      <c r="E48" s="70" t="s">
        <v>59</v>
      </c>
      <c r="F48" s="70"/>
      <c r="G48" s="71" t="s">
        <v>60</v>
      </c>
    </row>
    <row r="49" s="59" customFormat="true" ht="12.75" hidden="false" customHeight="false" outlineLevel="0" collapsed="false">
      <c r="A49" s="72" t="s">
        <v>61</v>
      </c>
      <c r="B49" s="73" t="s">
        <v>62</v>
      </c>
      <c r="C49" s="74"/>
      <c r="D49" s="63"/>
      <c r="E49" s="70" t="s">
        <v>63</v>
      </c>
      <c r="F49" s="70"/>
      <c r="G49" s="75" t="s">
        <v>64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65</v>
      </c>
      <c r="F50" s="70"/>
      <c r="G50" s="75" t="s">
        <v>66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67</v>
      </c>
      <c r="F51" s="70"/>
      <c r="G51" s="75" t="s">
        <v>68</v>
      </c>
    </row>
    <row r="52" s="59" customFormat="true" ht="12.75" hidden="false" customHeight="false" outlineLevel="0" collapsed="false">
      <c r="A52" s="50" t="s">
        <v>54</v>
      </c>
      <c r="B52" s="50" t="s">
        <v>57</v>
      </c>
      <c r="C52" s="78" t="s">
        <v>69</v>
      </c>
      <c r="D52" s="79"/>
      <c r="E52" s="70" t="s">
        <v>70</v>
      </c>
      <c r="F52" s="70"/>
      <c r="G52" s="75" t="s">
        <v>71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83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84</v>
      </c>
      <c r="F58" s="86"/>
      <c r="G58" s="75" t="s">
        <v>85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86</v>
      </c>
      <c r="F59" s="87"/>
      <c r="G59" s="88" t="s">
        <v>87</v>
      </c>
    </row>
    <row r="60" s="59" customFormat="true" ht="21" hidden="false" customHeight="false" outlineLevel="0" collapsed="false">
      <c r="A60" s="89" t="s">
        <v>88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89</v>
      </c>
      <c r="F61" s="92"/>
      <c r="G61" s="92" t="s">
        <v>56</v>
      </c>
    </row>
    <row r="62" s="59" customFormat="true" ht="12.75" hidden="false" customHeight="false" outlineLevel="0" collapsed="false">
      <c r="A62" s="8" t="s">
        <v>90</v>
      </c>
      <c r="B62" s="93"/>
      <c r="C62" s="93"/>
      <c r="D62" s="63"/>
      <c r="E62" s="94" t="s">
        <v>91</v>
      </c>
      <c r="F62" s="94"/>
      <c r="G62" s="71" t="s">
        <v>92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93</v>
      </c>
      <c r="F63" s="97"/>
      <c r="G63" s="75" t="s">
        <v>94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95</v>
      </c>
      <c r="F64" s="97"/>
      <c r="G64" s="75" t="s">
        <v>72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96</v>
      </c>
      <c r="F65" s="97"/>
      <c r="G65" s="75" t="s">
        <v>97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98</v>
      </c>
      <c r="F66" s="99"/>
      <c r="G66" s="88" t="s">
        <v>99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2024-04-19T09:43:15Z</dcterms:modified>
  <cp:revision>1</cp:revision>
  <dc:subject/>
  <dc:title/>
</cp:coreProperties>
</file>