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50" sheetId="1" state="visible" r:id="rId2"/>
  </sheets>
  <definedNames>
    <definedName function="false" hidden="false" localSheetId="0" name="Excel_BuiltIn_Print_Area" vbProcedure="false">'04032050'!$A$1:$J$66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<sst xmlns="http://schemas.openxmlformats.org/spreadsheetml/2006/main" count="132" uniqueCount="93">
  <si>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</si>
  <si>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</si>
  <si>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</si>
  <si>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</si>
  <si>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</si>
  <si>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</si>
  <si>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</si>
  <si>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</si>
  <si>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</si>
  <si>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</si>
  <si>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</si>
  <si>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</si>
  <si>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</si>
  <si>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</si>
  <si>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</si>
  <si>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</si>
  <si>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</si>
  <si>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</si>
  <si>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</si>
  <si>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</si>
  <si>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</si>
  <si>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</si>
  <si>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</si>
  <si>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</si>
  <si>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</si>
  <si>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04032050</t>
  </si>
  <si>
    <t xml:space="preserve">JAURON</t>
  </si>
  <si>
    <t xml:space="preserve">JAURON à ESPIRAT</t>
  </si>
  <si>
    <t xml:space="preserve">ESPIRAT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</si>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</sst>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63154</v>
      </c>
      <c r="G22" s="33" t="n">
        <v>6515728</v>
      </c>
      <c r="H22" s="33" t="n">
        <v>726396</v>
      </c>
      <c r="I22" s="34" t="n">
        <v>342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40476</v>
      </c>
      <c r="B40" s="53" t="n">
        <v>7</v>
      </c>
      <c r="C40" s="54" t="n">
        <v>8.4</v>
      </c>
      <c r="D40" s="55" t="n">
        <v>273</v>
      </c>
      <c r="E40" s="56" t="s">
        <v>46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67</v>
      </c>
      <c r="B53" s="79" t="s">
        <v>68</v>
      </c>
      <c r="C53" s="80"/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 t="s">
        <v>71</v>
      </c>
      <c r="D54" s="83"/>
      <c r="E54" s="69" t="s">
        <v>72</v>
      </c>
      <c r="F54" s="69"/>
      <c r="G54" s="74" t="s">
        <v>73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74</v>
      </c>
      <c r="F55" s="69"/>
      <c r="G55" s="74" t="s">
        <v>75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76</v>
      </c>
      <c r="F56" s="69"/>
      <c r="G56" s="74" t="s">
        <v>77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78</v>
      </c>
      <c r="F57" s="69"/>
      <c r="G57" s="74" t="s">
        <v>67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68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2024-03-13T18:05:00Z</dcterms:modified>
  <cp:revision>1</cp:revision>
  <dc:subject/>
  <dc:title/>
</cp:coreProperties>
</file>