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2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<sst xmlns="http://schemas.openxmlformats.org/spreadsheetml/2006/main" count="132" uniqueCount="93">
  <si>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</si>
  <si>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</si>
  <si>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</si>
  <si>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</si>
  <si>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</si>
  <si>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</si>
  <si>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</si>
  <si>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</si>
  <si>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</si>
  <si>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</si>
  <si>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</si>
  <si>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</si>
  <si>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</si>
  <si>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</si>
  <si>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</si>
  <si>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</si>
  <si>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</si>
  <si>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</si>
  <si>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</si>
  <si>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</si>
  <si>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</si>
  <si>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</si>
  <si>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</si>
  <si>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</si>
  <si>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</si>
  <si>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4032100</t>
  </si>
  <si>
    <t xml:space="preserve">Jauron</t>
  </si>
  <si>
    <t xml:space="preserve">Jauron à Beauregard-L'Evèque</t>
  </si>
  <si>
    <t xml:space="preserve">Beauregard-L'Evèque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</si>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</sst>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39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n">
        <v>63034</v>
      </c>
      <c r="G22" s="31" t="n">
        <v>6523870</v>
      </c>
      <c r="H22" s="31" t="n">
        <v>721709</v>
      </c>
      <c r="I22" s="30" t="n">
        <v>320</v>
      </c>
      <c r="J22" s="30" t="s">
        <v>29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40736</v>
      </c>
      <c r="B40" s="50" t="n">
        <v>19.2</v>
      </c>
      <c r="C40" s="51" t="n">
        <v>7.37</v>
      </c>
      <c r="D40" s="52" t="n">
        <v>714</v>
      </c>
      <c r="E40" s="53" t="s">
        <v>46</v>
      </c>
      <c r="F40" s="54" t="n">
        <v>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66</v>
      </c>
      <c r="B53" s="76" t="s">
        <v>67</v>
      </c>
      <c r="C53" s="77"/>
      <c r="D53" s="78"/>
      <c r="E53" s="66" t="s">
        <v>68</v>
      </c>
      <c r="F53" s="66"/>
      <c r="G53" s="71" t="s">
        <v>69</v>
      </c>
    </row>
    <row r="54" s="55" customFormat="true" ht="12.75" hidden="false" customHeight="false" outlineLevel="0" collapsed="false">
      <c r="A54" s="76"/>
      <c r="B54" s="76"/>
      <c r="C54" s="79" t="s">
        <v>70</v>
      </c>
      <c r="D54" s="80"/>
      <c r="E54" s="66" t="s">
        <v>71</v>
      </c>
      <c r="F54" s="66"/>
      <c r="G54" s="71" t="s">
        <v>72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73</v>
      </c>
      <c r="F55" s="66"/>
      <c r="G55" s="71" t="s">
        <v>74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75</v>
      </c>
      <c r="F56" s="66"/>
      <c r="G56" s="71" t="s">
        <v>76</v>
      </c>
    </row>
    <row r="57" s="55" customFormat="true" ht="12.75" hidden="false" customHeight="false" outlineLevel="0" collapsed="false">
      <c r="A57" s="1"/>
      <c r="B57" s="1"/>
      <c r="C57" s="79"/>
      <c r="D57" s="8"/>
      <c r="E57" s="66" t="s">
        <v>77</v>
      </c>
      <c r="F57" s="66"/>
      <c r="G57" s="71" t="s">
        <v>78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79</v>
      </c>
      <c r="F58" s="83"/>
      <c r="G58" s="84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81</v>
      </c>
      <c r="B60" s="86"/>
      <c r="C60" s="87"/>
      <c r="E60" s="88" t="s">
        <v>82</v>
      </c>
      <c r="F60" s="88"/>
      <c r="G60" s="88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83</v>
      </c>
      <c r="F61" s="89"/>
      <c r="G61" s="67" t="s">
        <v>84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87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88</v>
      </c>
      <c r="F63" s="91"/>
      <c r="G63" s="71" t="s">
        <v>67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89</v>
      </c>
      <c r="F64" s="91"/>
      <c r="G64" s="71" t="s">
        <v>90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91</v>
      </c>
      <c r="F65" s="94"/>
      <c r="G65" s="84" t="s">
        <v>92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2024-03-14T17:41:53Z</dcterms:modified>
  <cp:revision>1</cp:revision>
  <dc:subject/>
  <dc:title/>
</cp:coreProperties>
</file>