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350" sheetId="1" r:id="rId1"/>
  </sheets>
  <definedNames>
    <definedName name="Excel_BuiltIn_Print_Area" localSheetId="0">'04041350'!$A$1:$J$66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<sst xmlns="http://schemas.openxmlformats.org/spreadsheetml/2006/main" count="131" uniqueCount="92">
  <si>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</si>
  <si>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</si>
  <si>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</si>
  <si>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</si>
  <si>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</si>
  <si>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</si>
  <si>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</si>
  <si>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</si>
  <si>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</si>
  <si>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</si>
  <si>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</si>
  <si>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</si>
  <si>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</si>
  <si>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</si>
  <si>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</si>
  <si>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</si>
  <si>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</si>
  <si>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</si>
  <si>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</si>
  <si>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</si>
  <si>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</si>
  <si>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</si>
  <si>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</si>
  <si>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</si>
  <si>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</si>
  <si>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ANCOUTAY</t>
  </si>
  <si>
    <t>ANCOUTAY A ESCUROLLES</t>
  </si>
  <si>
    <t>ESCUROLLES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</si>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</sst>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4041350</v>
      </c>
      <c r="C22" s="32" t="s">
        <v>25</v>
      </c>
      <c r="D22" s="32" t="s">
        <v>26</v>
      </c>
      <c r="E22" s="32" t="s">
        <v>27</v>
      </c>
      <c r="F22" s="32">
        <v>3164</v>
      </c>
      <c r="G22" s="33">
        <v>6562330</v>
      </c>
      <c r="H22" s="33">
        <v>719647</v>
      </c>
      <c r="I22" s="34">
        <v>290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40088</v>
      </c>
      <c r="B40" s="53">
        <v>13.1</v>
      </c>
      <c r="C40" s="53">
        <v>7.8</v>
      </c>
      <c r="D40" s="54">
        <v>892</v>
      </c>
      <c r="E40" s="55" t="s">
        <v>45</v>
      </c>
      <c r="F40" s="56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2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50" t="s">
        <v>48</v>
      </c>
      <c r="B52" s="50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/>
      <c r="D53" s="80"/>
      <c r="E53" s="68" t="s">
        <v>67</v>
      </c>
      <c r="F53" s="68"/>
      <c r="G53" s="73" t="s">
        <v>68</v>
      </c>
    </row>
    <row r="54" spans="1:7" s="57" customFormat="1" ht="12.75">
      <c r="A54" s="78"/>
      <c r="B54" s="78"/>
      <c r="C54" s="81" t="s">
        <v>69</v>
      </c>
      <c r="D54" s="82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83"/>
      <c r="D55" s="82"/>
      <c r="E55" s="68" t="s">
        <v>72</v>
      </c>
      <c r="F55" s="68"/>
      <c r="G55" s="73" t="s">
        <v>73</v>
      </c>
    </row>
    <row r="56" spans="1:7" s="57" customFormat="1" ht="12.75" customHeight="1">
      <c r="A56" s="84"/>
      <c r="B56" s="1"/>
      <c r="C56" s="1"/>
      <c r="D56" s="24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5" t="s">
        <v>78</v>
      </c>
      <c r="F58" s="85"/>
      <c r="G58" s="86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7" t="s">
        <v>80</v>
      </c>
      <c r="B60" s="88"/>
      <c r="C60" s="89"/>
      <c r="E60" s="90" t="s">
        <v>81</v>
      </c>
      <c r="F60" s="90"/>
      <c r="G60" s="90" t="s">
        <v>50</v>
      </c>
    </row>
    <row r="61" spans="1:7" s="57" customFormat="1" ht="12.75">
      <c r="A61" s="6"/>
      <c r="B61" s="6"/>
      <c r="C61" s="6"/>
      <c r="D61" s="61"/>
      <c r="E61" s="91" t="s">
        <v>82</v>
      </c>
      <c r="F61" s="91"/>
      <c r="G61" s="92" t="s">
        <v>83</v>
      </c>
    </row>
    <row r="62" spans="1:7" s="57" customFormat="1" ht="12.75">
      <c r="A62" s="8" t="s">
        <v>84</v>
      </c>
      <c r="B62" s="93"/>
      <c r="C62" s="93"/>
      <c r="D62" s="61"/>
      <c r="E62" s="94" t="s">
        <v>85</v>
      </c>
      <c r="F62" s="94"/>
      <c r="G62" s="95" t="s">
        <v>66</v>
      </c>
    </row>
    <row r="63" spans="1:7" s="57" customFormat="1" ht="12.75">
      <c r="A63" s="96"/>
      <c r="B63" s="97"/>
      <c r="C63" s="98"/>
      <c r="D63" s="61"/>
      <c r="E63" s="94" t="s">
        <v>86</v>
      </c>
      <c r="F63" s="94"/>
      <c r="G63" s="95" t="s">
        <v>87</v>
      </c>
    </row>
    <row r="64" spans="1:7" s="57" customFormat="1" ht="12.75">
      <c r="A64" s="96"/>
      <c r="B64" s="97"/>
      <c r="C64" s="98"/>
      <c r="D64" s="61"/>
      <c r="E64" s="94" t="s">
        <v>88</v>
      </c>
      <c r="F64" s="94"/>
      <c r="G64" s="95" t="s">
        <v>89</v>
      </c>
    </row>
    <row r="65" spans="1:7" s="57" customFormat="1" ht="12.75">
      <c r="A65" s="93"/>
      <c r="B65" s="93"/>
      <c r="C65" s="93"/>
      <c r="D65" s="61"/>
      <c r="E65" s="99" t="s">
        <v>90</v>
      </c>
      <c r="F65" s="99"/>
      <c r="G65" s="100" t="s">
        <v>91</v>
      </c>
    </row>
    <row r="66" spans="1:4" s="57" customFormat="1" ht="12.75">
      <c r="A66" s="101"/>
      <c r="B66" s="101"/>
      <c r="C66" s="101"/>
      <c r="D66" s="61"/>
    </row>
    <row r="67" spans="1:6" s="57" customFormat="1" ht="12.75">
      <c r="A67" s="102"/>
      <c r="B67" s="102"/>
      <c r="C67" s="102"/>
      <c r="D67" s="61"/>
      <c r="E67" s="103"/>
      <c r="F67" s="37"/>
    </row>
    <row r="68" spans="1:6" s="57" customFormat="1" ht="12.75">
      <c r="A68" s="104"/>
      <c r="B68" s="104"/>
      <c r="C68" s="104"/>
      <c r="D68" s="61"/>
      <c r="E68" s="9"/>
      <c r="F68" s="37"/>
    </row>
    <row r="69" spans="5:6" s="57" customFormat="1" ht="12.75">
      <c r="E69" s="9"/>
      <c r="F69" s="37"/>
    </row>
    <row r="70" spans="5:6" s="57" customFormat="1" ht="12.75">
      <c r="E70" s="105"/>
      <c r="F70" s="105"/>
    </row>
    <row r="71" s="57" customFormat="1" ht="12.75"/>
    <row r="72" s="57" customFormat="1" ht="12.75"/>
    <row r="73" s="57" customFormat="1" ht="12.75"/>
    <row r="74" s="57" customFormat="1" ht="12.75"/>
    <row r="75" s="5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2024-03-13T11:08:17Z</dcterms:modified>
  <cp:category/>
  <cp:version/>
  <cp:contentType/>
  <cp:contentStatus/>
  <cp:revision>1</cp:revision>
</cp:coreProperties>
</file>