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3230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<sst xmlns="http://schemas.openxmlformats.org/spreadsheetml/2006/main" count="133" uniqueCount="94">
  <si>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</si>
  <si>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</si>
  <si>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</si>
  <si>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</si>
  <si>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</si>
  <si>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</si>
  <si>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</si>
  <si>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</si>
  <si>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</si>
  <si>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</si>
  <si>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</si>
  <si>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</si>
  <si>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</si>
  <si>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</si>
  <si>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</si>
  <si>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</si>
  <si>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</si>
  <si>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</si>
  <si>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</si>
  <si>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</si>
  <si>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</si>
  <si>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</si>
  <si>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</si>
  <si>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</si>
  <si>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</si>
  <si>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04043230</t>
  </si>
  <si>
    <t>RAU DE LAGRILLERE</t>
  </si>
  <si>
    <t>RAU DE LAGRILLERE À CHATEL-DE-NEUVRE</t>
  </si>
  <si>
    <t>CHATEL-DE-NEUVRE</t>
  </si>
  <si>
    <t>03065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</si>
  <si>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</si>
  <si>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</si>
  <si>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</si>
  <si>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</si>
  <si>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</si>
  <si>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</si>
  <si>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</si>
  <si>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</si>
  <si>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</si>
  <si>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</si>
  <si>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</si>
  <si>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</si>
  <si>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</si>
  <si>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</si>
  <si>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</si>
  <si>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</si>
  <si>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</si>
  <si>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</si>
  <si>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</si>
  <si>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</si>
  <si>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</si>
  <si>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</si>
  <si>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</si>
  <si>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</si>
  <si>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</si>
  <si>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</si>
  <si>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</si>
  <si>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</si>
  <si>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</si>
  <si>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</si>
  <si>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</si>
  <si>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</si>
  <si>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</si>
  <si>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</si>
  <si>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</si>
  <si>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</si>
  <si>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</si>
  <si>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</si>
  <si>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S9</t>
  </si>
  <si>
    <t>N1</t>
  </si>
  <si>
    <t xml:space="preserve">F - graviers [2,5-25 mm]  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</si>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</sst>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51.7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6589946</v>
      </c>
      <c r="H22" s="31">
        <v>723896</v>
      </c>
      <c r="I22" s="30">
        <v>224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31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3" t="s">
        <v>43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44</v>
      </c>
      <c r="C38" s="45" t="s">
        <v>44</v>
      </c>
      <c r="D38" s="45" t="s">
        <v>44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32</v>
      </c>
      <c r="B39" s="47" t="s">
        <v>45</v>
      </c>
      <c r="C39" s="47" t="s">
        <v>46</v>
      </c>
      <c r="D39" s="47" t="s">
        <v>38</v>
      </c>
      <c r="E39" s="47" t="s">
        <v>40</v>
      </c>
      <c r="F39" s="48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40730</v>
      </c>
      <c r="B40" s="50">
        <v>18.2</v>
      </c>
      <c r="C40" s="51">
        <v>8.07</v>
      </c>
      <c r="D40" s="52">
        <v>632</v>
      </c>
      <c r="E40" s="53" t="s">
        <v>47</v>
      </c>
      <c r="F40" s="54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39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47" t="s">
        <v>50</v>
      </c>
      <c r="B52" s="47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76" t="s">
        <v>68</v>
      </c>
      <c r="B53" s="76" t="s">
        <v>69</v>
      </c>
      <c r="C53" s="77"/>
      <c r="D53" s="78"/>
      <c r="E53" s="66" t="s">
        <v>70</v>
      </c>
      <c r="F53" s="66"/>
      <c r="G53" s="71" t="s">
        <v>68</v>
      </c>
    </row>
    <row r="54" spans="1:7" s="55" customFormat="1" ht="12.75">
      <c r="A54" s="76"/>
      <c r="B54" s="76"/>
      <c r="C54" s="79" t="s">
        <v>71</v>
      </c>
      <c r="D54" s="80"/>
      <c r="E54" s="66" t="s">
        <v>72</v>
      </c>
      <c r="F54" s="66"/>
      <c r="G54" s="71" t="s">
        <v>73</v>
      </c>
    </row>
    <row r="55" spans="1:7" s="55" customFormat="1" ht="12.75">
      <c r="A55" s="76"/>
      <c r="B55" s="76"/>
      <c r="C55" s="81"/>
      <c r="D55" s="80"/>
      <c r="E55" s="66" t="s">
        <v>74</v>
      </c>
      <c r="F55" s="66"/>
      <c r="G55" s="71" t="s">
        <v>75</v>
      </c>
    </row>
    <row r="56" spans="1:7" s="55" customFormat="1" ht="12.75" customHeight="1">
      <c r="A56" s="82"/>
      <c r="B56" s="1"/>
      <c r="C56" s="1"/>
      <c r="D56" s="9"/>
      <c r="E56" s="66" t="s">
        <v>76</v>
      </c>
      <c r="F56" s="66"/>
      <c r="G56" s="71" t="s">
        <v>77</v>
      </c>
    </row>
    <row r="57" spans="1:7" s="55" customFormat="1" ht="12.75">
      <c r="A57" s="1"/>
      <c r="B57" s="1"/>
      <c r="C57" s="1"/>
      <c r="D57" s="8"/>
      <c r="E57" s="66" t="s">
        <v>78</v>
      </c>
      <c r="F57" s="66"/>
      <c r="G57" s="71" t="s">
        <v>79</v>
      </c>
    </row>
    <row r="58" spans="1:7" s="55" customFormat="1" ht="12.75">
      <c r="A58" s="1"/>
      <c r="B58" s="1"/>
      <c r="C58" s="1"/>
      <c r="D58" s="6"/>
      <c r="E58" s="83" t="s">
        <v>80</v>
      </c>
      <c r="F58" s="83"/>
      <c r="G58" s="84" t="s">
        <v>81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82</v>
      </c>
      <c r="B60" s="86"/>
      <c r="C60" s="87"/>
      <c r="E60" s="88" t="s">
        <v>83</v>
      </c>
      <c r="F60" s="88"/>
      <c r="G60" s="88" t="s">
        <v>52</v>
      </c>
    </row>
    <row r="61" spans="1:7" s="55" customFormat="1" ht="12.75">
      <c r="A61" s="6"/>
      <c r="B61" s="6"/>
      <c r="C61" s="6"/>
      <c r="D61" s="59"/>
      <c r="E61" s="89" t="s">
        <v>84</v>
      </c>
      <c r="F61" s="89"/>
      <c r="G61" s="67" t="s">
        <v>69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87</v>
      </c>
    </row>
    <row r="63" spans="1:7" s="55" customFormat="1" ht="12.75">
      <c r="A63" s="92"/>
      <c r="B63" s="90"/>
      <c r="C63" s="93"/>
      <c r="D63" s="59"/>
      <c r="E63" s="91" t="s">
        <v>88</v>
      </c>
      <c r="F63" s="91"/>
      <c r="G63" s="71" t="s">
        <v>89</v>
      </c>
    </row>
    <row r="64" spans="1:7" s="55" customFormat="1" ht="12.75">
      <c r="A64" s="92"/>
      <c r="B64" s="90"/>
      <c r="C64" s="93"/>
      <c r="D64" s="59"/>
      <c r="E64" s="91" t="s">
        <v>90</v>
      </c>
      <c r="F64" s="91"/>
      <c r="G64" s="71" t="s">
        <v>91</v>
      </c>
    </row>
    <row r="65" spans="1:7" s="55" customFormat="1" ht="12.75">
      <c r="A65" s="90"/>
      <c r="B65" s="90"/>
      <c r="C65" s="90"/>
      <c r="D65" s="59"/>
      <c r="E65" s="94" t="s">
        <v>92</v>
      </c>
      <c r="F65" s="94"/>
      <c r="G65" s="84" t="s">
        <v>93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2024-03-14T17:39:17Z</dcterms:modified>
  <cp:category/>
  <cp:version/>
  <cp:contentType/>
  <cp:contentStatus/>
  <cp:revision>1</cp:revision>
</cp:coreProperties>
</file>