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03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<sst xmlns="http://schemas.openxmlformats.org/spreadsheetml/2006/main" count="135" uniqueCount="96">
  <si>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</si>
  <si>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</si>
  <si>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</si>
  <si>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</si>
  <si>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</si>
  <si>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</si>
  <si>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</si>
  <si>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</si>
  <si>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</si>
  <si>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</si>
  <si>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</si>
  <si>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</si>
  <si>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</si>
  <si>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</si>
  <si>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</si>
  <si>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</si>
  <si>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</si>
  <si>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</si>
  <si>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</si>
  <si>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</si>
  <si>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</si>
  <si>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</si>
  <si>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</si>
  <si>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</si>
  <si>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</si>
  <si>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Luzeray</t>
  </si>
  <si>
    <t xml:space="preserve">LUZERAY à BESSAY-SUR-ALLIER</t>
  </si>
  <si>
    <t xml:space="preserve">GOUISE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</si>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</sst>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4043300</v>
      </c>
      <c r="C22" s="32" t="s">
        <v>25</v>
      </c>
      <c r="D22" s="32" t="s">
        <v>26</v>
      </c>
      <c r="E22" s="32" t="s">
        <v>27</v>
      </c>
      <c r="F22" s="32" t="n">
        <v>3124</v>
      </c>
      <c r="G22" s="33" t="n">
        <v>681201</v>
      </c>
      <c r="H22" s="33" t="n">
        <v>2157474</v>
      </c>
      <c r="I22" s="34" t="n">
        <v>233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730172</v>
      </c>
      <c r="H23" s="37" t="n">
        <v>6590352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41122</v>
      </c>
      <c r="B40" s="57" t="n">
        <v>20</v>
      </c>
      <c r="C40" s="58" t="n">
        <v>8.14</v>
      </c>
      <c r="D40" s="59" t="n">
        <v>478</v>
      </c>
      <c r="E40" s="60" t="s">
        <v>48</v>
      </c>
      <c r="F40" s="61" t="n">
        <v>4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70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90</v>
      </c>
      <c r="F63" s="98"/>
      <c r="G63" s="99" t="s">
        <v>91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2024-03-14T20:52:04Z</dcterms:modified>
  <cp:revision>1</cp:revision>
  <dc:subject/>
  <dc:title/>
</cp:coreProperties>
</file>