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09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<sst xmlns="http://schemas.openxmlformats.org/spreadsheetml/2006/main" count="136" uniqueCount="96">
  <si>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</si>
  <si>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</si>
  <si>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</si>
  <si>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</si>
  <si>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</si>
  <si>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</si>
  <si>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</si>
  <si>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</si>
  <si>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</si>
  <si>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</si>
  <si>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</si>
  <si>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</si>
  <si>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</si>
  <si>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</si>
  <si>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</si>
  <si>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</si>
  <si>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</si>
  <si>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</si>
  <si>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</si>
  <si>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</si>
  <si>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</si>
  <si>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</si>
  <si>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</si>
  <si>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</si>
  <si>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</si>
  <si>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AUMANCE</t>
  </si>
  <si>
    <t xml:space="preserve">AUMANCE à COSNE-D'ALLIER</t>
  </si>
  <si>
    <t xml:space="preserve">COSNE-D'ALLIER</t>
  </si>
  <si>
    <t xml:space="preserve">03084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</si>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</sst>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4060900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225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687394</v>
      </c>
      <c r="H23" s="37" t="n">
        <v>6598842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31</v>
      </c>
      <c r="B30" s="42" t="s">
        <v>32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33</v>
      </c>
      <c r="B31" s="45" t="s">
        <v>34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35</v>
      </c>
      <c r="B32" s="45" t="s">
        <v>36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37</v>
      </c>
      <c r="B33" s="45" t="s">
        <v>38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39</v>
      </c>
      <c r="B34" s="45" t="s">
        <v>40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41</v>
      </c>
      <c r="B35" s="45" t="s">
        <v>42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43</v>
      </c>
      <c r="B36" s="48" t="s">
        <v>44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45</v>
      </c>
      <c r="C38" s="51" t="s">
        <v>45</v>
      </c>
      <c r="D38" s="51" t="s">
        <v>45</v>
      </c>
      <c r="E38" s="50" t="s">
        <v>21</v>
      </c>
      <c r="F38" s="52" t="s">
        <v>21</v>
      </c>
      <c r="G38" s="53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31</v>
      </c>
      <c r="B39" s="54" t="s">
        <v>46</v>
      </c>
      <c r="C39" s="54" t="s">
        <v>47</v>
      </c>
      <c r="D39" s="54" t="s">
        <v>37</v>
      </c>
      <c r="E39" s="54" t="s">
        <v>39</v>
      </c>
      <c r="F39" s="54" t="s">
        <v>41</v>
      </c>
      <c r="G39" s="55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41150</v>
      </c>
      <c r="B40" s="57" t="n">
        <v>18</v>
      </c>
      <c r="C40" s="58" t="n">
        <v>6.8</v>
      </c>
      <c r="D40" s="59" t="n">
        <v>279</v>
      </c>
      <c r="E40" s="60" t="s">
        <v>49</v>
      </c>
      <c r="F40" s="61" t="n">
        <v>3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50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49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2024-03-14T20:57:20Z</dcterms:modified>
  <cp:revision>1</cp:revision>
  <dc:subject/>
  <dc:title/>
</cp:coreProperties>
</file>