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00" sheetId="1" state="visible" r:id="rId2"/>
  </sheets>
  <definedNames>
    <definedName function="false" hidden="false" localSheetId="0" name="Excel_BuiltIn_Print_Area" vbProcedure="false">'04061300'!$A$1:$J$66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<sst xmlns="http://schemas.openxmlformats.org/spreadsheetml/2006/main" count="134" uniqueCount="94">
  <si>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</si>
  <si>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</si>
  <si>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</si>
  <si>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</si>
  <si>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</si>
  <si>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</si>
  <si>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</si>
  <si>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</si>
  <si>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</si>
  <si>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</si>
  <si>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</si>
  <si>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</si>
  <si>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</si>
  <si>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</si>
  <si>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</si>
  <si>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</si>
  <si>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</si>
  <si>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</si>
  <si>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</si>
  <si>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</si>
  <si>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</si>
  <si>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</si>
  <si>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</si>
  <si>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</si>
  <si>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</si>
  <si>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04061300</t>
  </si>
  <si>
    <t xml:space="preserve">RAU DU BOUCHAT</t>
  </si>
  <si>
    <t xml:space="preserve">RAU DU BOUCHAT à DENEUILLES-LES-MINES</t>
  </si>
  <si>
    <t xml:space="preserve">DENEUILLES-LES-MINES</t>
  </si>
  <si>
    <t xml:space="preserve">03097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</si>
  <si>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</si>
  <si>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</si>
  <si>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</si>
  <si>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</si>
  <si>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</si>
  <si>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</si>
  <si>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</si>
  <si>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</si>
  <si>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</si>
  <si>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</si>
  <si>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</si>
  <si>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</si>
  <si>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</si>
  <si>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</si>
  <si>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</si>
  <si>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</si>
  <si>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</si>
  <si>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</si>
  <si>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</si>
  <si>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</si>
  <si>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</si>
  <si>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</si>
  <si>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</si>
  <si>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</si>
  <si>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</si>
  <si>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</si>
  <si>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</si>
  <si>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</si>
  <si>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</si>
  <si>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</si>
  <si>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</si>
  <si>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</si>
  <si>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</si>
  <si>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</si>
  <si>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</si>
  <si>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</si>
  <si>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</si>
  <si>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</si>
  <si>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S9</t>
  </si>
  <si>
    <t xml:space="preserve">N3</t>
  </si>
  <si>
    <t xml:space="preserve">F - graviers [2,5-25 mm]  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</si>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</sst>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51.7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6584202.76</v>
      </c>
      <c r="H22" s="31" t="n">
        <v>681028.293</v>
      </c>
      <c r="I22" s="30" t="n">
        <v>290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40729</v>
      </c>
      <c r="B40" s="50" t="n">
        <v>23.3</v>
      </c>
      <c r="C40" s="51" t="n">
        <v>8.18</v>
      </c>
      <c r="D40" s="52" t="n">
        <v>505</v>
      </c>
      <c r="E40" s="53" t="s">
        <v>47</v>
      </c>
      <c r="F40" s="54" t="n">
        <v>1.5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 t="n">
        <v>40729</v>
      </c>
      <c r="B41" s="55" t="n">
        <v>23.3</v>
      </c>
      <c r="C41" s="55" t="n">
        <v>8.18</v>
      </c>
      <c r="D41" s="55" t="n">
        <v>505</v>
      </c>
      <c r="E41" s="55" t="s">
        <v>47</v>
      </c>
      <c r="F41" s="55" t="n">
        <v>1.5</v>
      </c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68</v>
      </c>
      <c r="B53" s="76" t="s">
        <v>69</v>
      </c>
      <c r="C53" s="77"/>
      <c r="D53" s="78"/>
      <c r="E53" s="66" t="s">
        <v>70</v>
      </c>
      <c r="F53" s="66"/>
      <c r="G53" s="71" t="s">
        <v>68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69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2024-03-14T17:38:26Z</dcterms:modified>
  <cp:revision>1</cp:revision>
  <dc:subject/>
  <dc:title/>
</cp:coreProperties>
</file>